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IZANEVAREZLEON\Desktop\LARIZA NEVÁREZ\TRANSPARENCIA\PROSONORA\2025\PNT\2T25\ART. 70\JURÍDICO\"/>
    </mc:Choice>
  </mc:AlternateContent>
  <xr:revisionPtr revIDLastSave="0" documentId="13_ncr:1_{96386F14-DE34-4183-A762-5A630B19EF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<sst xmlns="http://schemas.openxmlformats.org/spreadsheetml/2006/main" count="695" uniqueCount="380">
  <si>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</si>
  <si>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</si>
  <si>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</si>
  <si>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</si>
  <si>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</si>
  <si>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</si>
  <si>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</si>
  <si>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</si>
  <si>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</si>
  <si>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</si>
  <si>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</si>
  <si>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</si>
  <si>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</si>
  <si>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</si>
  <si>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</si>
  <si>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</si>
  <si>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</si>
  <si>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</si>
  <si>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</si>
  <si>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</si>
  <si>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</si>
  <si>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</si>
  <si>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</si>
  <si>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</si>
  <si>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</si>
  <si>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</si>
  <si>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</si>
  <si>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</si>
  <si>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</si>
  <si>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</si>
  <si>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</si>
  <si>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</si>
  <si>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</si>
  <si>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</si>
  <si>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</si>
  <si>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</si>
  <si>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</si>
  <si>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</si>
  <si>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</si>
  <si>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</si>
  <si>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</si>
  <si>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</si>
  <si>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</si>
  <si>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</si>
  <si>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</si>
  <si>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</si>
  <si>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</si>
  <si>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</si>
  <si>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</si>
  <si>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</si>
  <si>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</si>
  <si>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</si>
  <si>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</si>
  <si>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</si>
  <si>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</si>
  <si>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</si>
  <si>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</si>
  <si>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</si>
  <si>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</si>
  <si>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</si>
  <si>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</si>
  <si>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</si>
  <si>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</si>
  <si>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</si>
  <si>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</si>
  <si>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</si>
  <si>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</si>
  <si>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Sonora</t>
  </si>
  <si>
    <t>Ley de Competitividad y Desarrollo Económico del Estado de Sonora</t>
  </si>
  <si>
    <t>Ley Organica del Poder Ejecutivo del Estado de Sonora</t>
  </si>
  <si>
    <t>Ley del Servicio Civil para el Estado de Sonora</t>
  </si>
  <si>
    <t>Ley de Justicia Administrativa para el Estado de Sonora</t>
  </si>
  <si>
    <t>Ley Anticorrupción en Contrataciones Públicas para el Estado de Sonora</t>
  </si>
  <si>
    <t>Ley de Austeridad y Ahorro del Estado de Sonora y sus Municipios</t>
  </si>
  <si>
    <t xml:space="preserve">Ley del Presupuesto de Egresos y Gasto Público Estatal </t>
  </si>
  <si>
    <t>Ley de Contabilidad Gubernamental del Estado de Sonora</t>
  </si>
  <si>
    <t>Ley de Fiscalización Superior para el Estado de Sonora</t>
  </si>
  <si>
    <t>Ley de Transparencia y Acceso a la Información Pública del Estado de Sonora</t>
  </si>
  <si>
    <t>Ley de Protección de Datos Personales en Posesión de Sujetos Obligados del Estado de Sonora</t>
  </si>
  <si>
    <t>Ley de Planeación Del Estado de Sonora</t>
  </si>
  <si>
    <t>Ley que Regula la Administración de Documentos Administrativos e Históricos</t>
  </si>
  <si>
    <t>Ley Sobre el Uso de Firma Electrónica Avanzada para el Estado de Sonora</t>
  </si>
  <si>
    <t>Ley de Entrega y Recepción para el Estado de Sonora</t>
  </si>
  <si>
    <t>Ley de Archivos para el Estado de Sonora</t>
  </si>
  <si>
    <t>Ley para la Igualdad entre mujeres y hombres en el Estado de Sonora</t>
  </si>
  <si>
    <t>Ley No. 38 del ISSSTESON</t>
  </si>
  <si>
    <t>Ley Federal del Trabajo</t>
  </si>
  <si>
    <t>Ley Federal de Presupuesto y Responsabilidad Hacendaria</t>
  </si>
  <si>
    <t>Ley Federal para Prevenir y Eliminar la Discriminación</t>
  </si>
  <si>
    <t>Ley de Planeación</t>
  </si>
  <si>
    <t>Ley de Inversión Extranjera</t>
  </si>
  <si>
    <t>Ley de Coordinación Fiscal</t>
  </si>
  <si>
    <t xml:space="preserve">Ley de Adquisiciones, Arrendamientos y Servicios del Sector Público </t>
  </si>
  <si>
    <t xml:space="preserve">Ley de Obras Públicas y servicios Relacionados con las Mismas </t>
  </si>
  <si>
    <t>Ley de Firma Electrónica Avanzada</t>
  </si>
  <si>
    <t>Ley del Impuesto al Valor Agregado</t>
  </si>
  <si>
    <t>Ley del Impuesto Sobre la Renta</t>
  </si>
  <si>
    <t>Ley del Servicio de Administración Tributaria</t>
  </si>
  <si>
    <t>Ley de Disciplina Financiera de las Entidades Federativas y los Municipios</t>
  </si>
  <si>
    <t>Ley General de Contabilidad Gubernamental</t>
  </si>
  <si>
    <t>Ley General de Mejora Regulatoria</t>
  </si>
  <si>
    <t>Ley General del Sistema Nacional Anticorrupción</t>
  </si>
  <si>
    <t>Ley General de Responsabilidades Administrativas</t>
  </si>
  <si>
    <t>Ley General de Transparencia y Acceso a la Información Pública</t>
  </si>
  <si>
    <t>Ley General de Protección de Datos Personales en Posesión de Sujetos Obligados</t>
  </si>
  <si>
    <t>Ley General de Archivos</t>
  </si>
  <si>
    <t>Ley General de Protección Civil</t>
  </si>
  <si>
    <t>Ley General del Equilibrio Ecológico y la Protección al Ambiente</t>
  </si>
  <si>
    <t>Ley General para la Igualdad entre Mujeres y Hombres</t>
  </si>
  <si>
    <t>Ley General de Acceso de las Mujeres a una Vida Libre de Violencia</t>
  </si>
  <si>
    <t>Ley General para la Inclusión de las Personas con Discapacidad</t>
  </si>
  <si>
    <t>Ley de los Derechos de las Personas Adultas Mayores</t>
  </si>
  <si>
    <t>Ley de la Comisión Nacional de los Derechos Humanos</t>
  </si>
  <si>
    <t>Código Civil para el Estado de Sonora</t>
  </si>
  <si>
    <t>Código de Conducta de PROSONORA</t>
  </si>
  <si>
    <t>Reglamento Interior de PROSONORA</t>
  </si>
  <si>
    <t>Reglamento de la Ley de Obras Públicas y Servicios Relacionados con las Mismas para el Estado de Sonora</t>
  </si>
  <si>
    <t>Reglamento de la Ley de Obras Públicas y Servicios Relacionados con las Mismas. (Federal)</t>
  </si>
  <si>
    <t>Reglamento para el Uso y Control de Vehículos Oficiales de la Administración Pública Estatal</t>
  </si>
  <si>
    <t xml:space="preserve">Reglamento de la Ley sobre el uso de Firma Electrónica Avanzada para el Estado de Sonora </t>
  </si>
  <si>
    <t>Decreto de Creación de PROSONORA</t>
  </si>
  <si>
    <t>Decreto que Reforma, Adiciona, y Deroga diversas disposiciones al Decreto que crea un Organismo Público Descentralizado denominado "PROSONORA"</t>
  </si>
  <si>
    <t>Decreto por el que se aprueba el Programa Estatal de Mejora Regulatoria.</t>
  </si>
  <si>
    <t>Acuerdo que expide las normas generales que establece el marco  de actuación de los organos de control y desarrollo normativo</t>
  </si>
  <si>
    <t xml:space="preserve">Acuerdo Estatal para la Transparencia y el Combate a la Corrupción </t>
  </si>
  <si>
    <t>Acuerdo del Consejo Nacional del Sistema Nacional de Transparencia, Acceso a la Información Pública y Protección de Datos Personales, por el que se aprueban los Lineamientos para la Organización y Conservación de Archivos</t>
  </si>
  <si>
    <t>Acuerdo por el cual se Obliga a los Funcionarios Públicos estatales que convoquen a una Licitación Pública, contar con la presencia de un Notario</t>
  </si>
  <si>
    <t>Manual de Organización de PROSONORA</t>
  </si>
  <si>
    <t>Manuales de Procedimientos de PROSONORA</t>
  </si>
  <si>
    <t>Lineamientos de Operación del Comité de Perspectiva de Género, Igualdad Laboral y No Discriminación de PROSONORA</t>
  </si>
  <si>
    <t>Lineamientos Generales Técnicos para la Publicación, Homologación y Estandarización de la Información LGTAIP</t>
  </si>
  <si>
    <t>Lineamientos Generales para la Administración Documental en el Estado de Sonora</t>
  </si>
  <si>
    <t>Lineamientos Normativos para Atención a Buzones Transparentes</t>
  </si>
  <si>
    <t>Políticas Internas PROSONORA</t>
  </si>
  <si>
    <t>Plan Estatal de Desarrollo 2021-2027</t>
  </si>
  <si>
    <t>Guías para la elaboración de reglamentos interiores</t>
  </si>
  <si>
    <t>Guías para la elaboración de manuales de organización</t>
  </si>
  <si>
    <t>Guía para la implementación de carta compromiso al ciudadano</t>
  </si>
  <si>
    <t>Acta de Sesión Ordinaria del Consejo del día 15 de febrero del 2005</t>
  </si>
  <si>
    <t>Acta de Sesión Ordinaria del Consejo del día 10 de octubre del 2005</t>
  </si>
  <si>
    <t>Acta de Sesión Ordinaria del Consejo del día 28 de febrero del 2006</t>
  </si>
  <si>
    <t>Acta de Sesión Ordinaria del Consejo del día 25 de mayo del 2006</t>
  </si>
  <si>
    <t>Acta de Sesión Ordinaria del Consejo del día 28 de noviembre del 2006</t>
  </si>
  <si>
    <t>Acta de Sesión Ordinaria del Consejo del día 06 de febrero del 2007</t>
  </si>
  <si>
    <t>Acta de Sesión Ordinaria del Consejo del día 25 de septiembre del 2007</t>
  </si>
  <si>
    <t>Acta de Sesión Ordinaria del Consejo del día 26 de marzo del 2008</t>
  </si>
  <si>
    <t>Acta de Sesión Ordinaria del Consejo del día 13 de noviembre del 2008</t>
  </si>
  <si>
    <t>Acta de Sesión Ordinaria del Consejo del día 16 de febrero del 2009</t>
  </si>
  <si>
    <t>Acta de Sesión Ordinaria del Consejo del día 01 de septiembre del 2009</t>
  </si>
  <si>
    <t>Acta de Sesión Ordinaria del Consejo del día 07 de Octubre del 2009</t>
  </si>
  <si>
    <t>Acta de Sesión Ordinaria del Consejo del día 31 de Agosto del 2010</t>
  </si>
  <si>
    <t>Acta de Sesión Ordinaria del Consejo del día 21 de Julio del 2011</t>
  </si>
  <si>
    <t>Acta de Sesión Ordinaria del Consejo del día 18 de Junio del 2012</t>
  </si>
  <si>
    <t>Acta de Sesión Ordinaria del Consejo del día 12 de abril 2013</t>
  </si>
  <si>
    <t>Acta de Sesión Ordinaria del Consejo del día 23 de Junio del 2014</t>
  </si>
  <si>
    <t>Acta de Sesión Ordinaria del Consejo del día 16 de Diciembre del 2014</t>
  </si>
  <si>
    <t>Acta de Sesión Ordinaria del Consejo del día 14 de Julio del 2015</t>
  </si>
  <si>
    <t>Acta de Sesión Ordinaria del Consejo del día 06 de Julio del 2016</t>
  </si>
  <si>
    <t>Acta de Sesión Ordinaria del Consejo del día 24 de Agosto del 2017</t>
  </si>
  <si>
    <t>Acta de Junta de Gobierno Número Uno de PROSONORA del día 19 de Junio del 2018</t>
  </si>
  <si>
    <t>Acta de Junta de Gobierno Número Dos de PROSONORA del día 28 de Noviembre del 2018</t>
  </si>
  <si>
    <t>Acta de la Segunda Sesión Ordinaria 2018 del Comité de Control y Desempeño Institucional de PROSONORA</t>
  </si>
  <si>
    <t>Acta de la Primera Sesión Ordinaria 2019del Comité de Control y Desempeño Institucional de PROSONORA</t>
  </si>
  <si>
    <t>Acta de la Segunda Sesión Ordinaria 2019 del Comité de Control y Desempeño Institucional de PROSONORA</t>
  </si>
  <si>
    <t>Acta de Junta de Gobierno Número Tres de PROSONORA del día 12 de Septiembre del 2019</t>
  </si>
  <si>
    <t>Programa Institucional PROSONORA</t>
  </si>
  <si>
    <t>Acta de la Tercera Sesión Ordinaria 2019 del Comité de Control y Desempeño Institucional de PROSONORA</t>
  </si>
  <si>
    <t>Acta de Junta de Gobierno Primera Sesión Extraordinaria de PROSONORA del día 13 de Diciembre del 2019</t>
  </si>
  <si>
    <t>Acta de la Cuarta Sesión Ordinaria 2019 del Comité de Control y Desempeño Institucional de PROSONORA</t>
  </si>
  <si>
    <t>Acta de la Primera Sesión Ordinaria 2020 del Comité de Control y Desempeño Institucional de PROSONORA</t>
  </si>
  <si>
    <t>Acta de la Segunda Sesión Ordinaria 2020 del Comité de Control y Desempeño Institucional de PROSONORA</t>
  </si>
  <si>
    <t>Acta de la Tercera Sesión Ordinaria 2020 del Comité de Control y Desempeño Institucional de PROSONORA</t>
  </si>
  <si>
    <t>Acta de la Cuarta Sesión Ordinaria 2020 del Comité de Control y Desempeño Institucional de PROSONORA</t>
  </si>
  <si>
    <t>Acta de Junta de Gobierno Número Cuatro de PROSONORA del día 18 de Junio del 2020</t>
  </si>
  <si>
    <t>Acta de Junta de Gobierno Número Cinco de PROSONORA del día 21 de Septiembre del 2020</t>
  </si>
  <si>
    <t>Acta de Junta de Gobierno Número Seis de PROSONORA del día 28 de Noviembre del 2020</t>
  </si>
  <si>
    <t>Acta de Junta de Gobierno Número Siete de PROSONORA del día 08 de Abril del 2021</t>
  </si>
  <si>
    <t>Acta de la Primera Sesión Ordinaria 2021 del Comité de Control y Desempeño Institucional de PROSONORA</t>
  </si>
  <si>
    <t>Acta de la Segunda Sesión Ordinaria 2021 del Comité de Control y Desempeño Institucional de PROSONORA</t>
  </si>
  <si>
    <t>Acta de Junta de Gobierno Número Ocho de PROSONORA del día 07 de Septiembre del 2021</t>
  </si>
  <si>
    <t>Acta de la Tercera Sesión Ordinaria 2021 del Comité de Control y Desempeño Institucional de PROSONORA</t>
  </si>
  <si>
    <t>Acta de Asamblea de la Primera Sesión Extraordinaria 2022</t>
  </si>
  <si>
    <t>Acta de Asamblea de la Primera Sesión Ordinaria 2022</t>
  </si>
  <si>
    <t>Acta de Asamblea de la Segunda Sesión Ordinaria 2022</t>
  </si>
  <si>
    <t>Acta de la Primera Sesión Extraordinaria de la Junta de Gobierno 2023</t>
  </si>
  <si>
    <t>Acta de la Primera Sesión Ordinaria de la Junta de Gobierno 2023</t>
  </si>
  <si>
    <t>Acta de la Segunda Sesión Extraordinaria de la Junta de Gobierno 2023</t>
  </si>
  <si>
    <t>Acta de la Segunda Sesión Ordinaria de la Junta de Gobierno 2023</t>
  </si>
  <si>
    <t>Acta de la Primera Sesión Ordinaria 2023 del Comité de Control y Desempeño Institucional de PROSONORA</t>
  </si>
  <si>
    <t>Acta de la Segunda Sesión Ordinaria 2023 del Comité de Control y Desempeño Institucional de PROSONORA</t>
  </si>
  <si>
    <t>Acta de la Tercera Sesión Ordinaria 2023 del Comité de Control y Desempeño Institucional de PROSONORA</t>
  </si>
  <si>
    <t>https://www.diputados.gob.mx/LeyesBiblio/pdf/CPEUM.pdf</t>
  </si>
  <si>
    <t>04/12/2014</t>
  </si>
  <si>
    <t>18/02/2008</t>
  </si>
  <si>
    <t>http://www.diputados.gob.mx/LeyesBiblio/ref/lft.htm</t>
  </si>
  <si>
    <t>http://www.diputados.gob.mx/LeyesBiblio/ref/lfprh.htm</t>
  </si>
  <si>
    <t>http://www.diputados.gob.mx/LeyesBiblio/ref/lfped.htm</t>
  </si>
  <si>
    <t>http://www.diputados.gob.mx/LeyesBiblio/ref/lplan.htm</t>
  </si>
  <si>
    <t>http://www.diputados.gob.mx/LeyesBiblio/ref/lie.htm</t>
  </si>
  <si>
    <t>http://www.diputados.gob.mx/LeyesBiblio/ref/lcf.htm</t>
  </si>
  <si>
    <t>http://www.diputados.gob.mx/LeyesBiblio/ref/laassp.htm</t>
  </si>
  <si>
    <t>http://www.diputados.gob.mx/LeyesBiblio/ref/lopsrm.htm</t>
  </si>
  <si>
    <t>http://www.diputados.gob.mx/LeyesBiblio/ref/lfea.htm</t>
  </si>
  <si>
    <t>http://www.diputados.gob.mx/LeyesBiblio/ref/liva.htm</t>
  </si>
  <si>
    <t>http://www.diputados.gob.mx/LeyesBiblio/ref/lisr.htm</t>
  </si>
  <si>
    <t>http://www.diputados.gob.mx/LeyesBiblio/ref/lsat.htm</t>
  </si>
  <si>
    <t>http://www.diputados.gob.mx/LeyesBiblio/ref/ldfefm.htm</t>
  </si>
  <si>
    <t>http://www.diputados.gob.mx/LeyesBiblio/ref/lgcg.htm</t>
  </si>
  <si>
    <t>http://www.diputados.gob.mx/LeyesBiblio/ref/lgmr.htm</t>
  </si>
  <si>
    <t>http://www.diputados.gob.mx/LeyesBiblio/ref/lgsna.htm</t>
  </si>
  <si>
    <t>http://www.diputados.gob.mx/LeyesBiblio/ref/lgra.htm</t>
  </si>
  <si>
    <t>http://www.diputados.gob.mx/LeyesBiblio/ref/lgtaip.htm</t>
  </si>
  <si>
    <t>http://www.diputados.gob.mx/LeyesBiblio/ref/lgpdppso.htm</t>
  </si>
  <si>
    <t>http://www.diputados.gob.mx/LeyesBiblio/ref/lga.htm</t>
  </si>
  <si>
    <t>http://www.diputados.gob.mx/LeyesBiblio/ref/lgpc.htm</t>
  </si>
  <si>
    <t>http://www.diputados.gob.mx/LeyesBiblio/ref/lgeepa.htm</t>
  </si>
  <si>
    <t>http://www.diputados.gob.mx/LeyesBiblio/ref/lgimh.htm</t>
  </si>
  <si>
    <t>http://www.diputados.gob.mx/LeyesBiblio/ref/lgamvlv.htm</t>
  </si>
  <si>
    <t>http://www.diputados.gob.mx/LeyesBiblio/ref/lgipd.htm</t>
  </si>
  <si>
    <t>http://www.diputados.gob.mx/LeyesBiblio/ref/ldpam.htm</t>
  </si>
  <si>
    <t>http://www.diputados.gob.mx/LeyesBiblio/ref/lcndh.htm</t>
  </si>
  <si>
    <t>https://drive.google.com/file/d/1rwpzc4mbygyTu2hzP8yHeuzZ-27jLGK-/view?usp=sharing</t>
  </si>
  <si>
    <t>http://www.diputados.gob.mx/LeyesBiblio/regley/Reg_LOPSRM.pdf</t>
  </si>
  <si>
    <t>https://boletinoficial.sonora.gob.mx/images/boletines/2023/08/2023CCXII15III.pdf</t>
  </si>
  <si>
    <t>http://www.dof.gob.mx/nota_detalle.php?codigo=5436056&amp;fecha=04/05/2016</t>
  </si>
  <si>
    <t>https://contraloria.sonora.gob.mx/documentos/compendio-legislativo-basico-estatal/acuerdos/22-acuerdo-por-el-cual-se-obliga-a-los-funcionarios-publicos-estatales-a-que-convoquen-a-una-licitacion-publica-contar-con-la-presencia-de-un-notario.html</t>
  </si>
  <si>
    <t>https://drive.google.com/open?id=1H4npnWlQilTBni8snKPxNwG8ibj0lkf1</t>
  </si>
  <si>
    <t>https://drive.google.com/drive/folders/1TyKIEXqMDvd53KHOXxOwNVhQ6-CP_219?usp=sharing</t>
  </si>
  <si>
    <t>https://drive.google.com/open?id=1v4yaBzExEcJ7Gcj_Y-JwUqJ0uwJqur71</t>
  </si>
  <si>
    <t>http://www.transparenciasonora.org/pdf/LINEAMIENTOS%20TECNICOS%202018.pdf</t>
  </si>
  <si>
    <t>http://www.transparenciasonora.org/files/lineamientos/Lineamientos_Generales_Administracion_Documental_Estado_Sonora.pdf</t>
  </si>
  <si>
    <t>16/12/2010</t>
  </si>
  <si>
    <t>https://drive.google.com/open?id=1mOSKOxy7gvxs7vp6vuf4HrBco26XoU4o</t>
  </si>
  <si>
    <t>http://transparencia.esonora.gob.mx/NR/rdonlyres/5A6D5EE1-E601-419D-B6FD-9BEABF456FE9/42272/PDF20050215.pdf</t>
  </si>
  <si>
    <t>http://transparencia.esonora.gob.mx/NR/rdonlyres/5A6D5EE1-E601-419D-B6FD-9BEABF456FE9/42273/PDF20051010.pdf</t>
  </si>
  <si>
    <t>http://transparencia.esonora.gob.mx/NR/rdonlyres/5A6D5EE1-E601-419D-B6FD-9BEABF456FE9/42278/PDF2006022008.pdf</t>
  </si>
  <si>
    <t>http://transparencia.esonora.gob.mx/NR/rdonlyres/5A6D5EE1-E601-419D-B6FD-9BEABF456FE9/42274/PDF20060525.pdf</t>
  </si>
  <si>
    <t>http://transparencia.esonora.gob.mx/NR/rdonlyres/5A6D5EE1-E601-419D-B6FD-9BEABF456FE9/42279/PDF20061128.pdf</t>
  </si>
  <si>
    <t>http://transparencia.esonora.gob.mx/NR/rdonlyres/5A6D5EE1-E601-419D-B6FD-9BEABF456FE9/42280/PDF20070206.pdf</t>
  </si>
  <si>
    <t>http://transparencia.esonora.gob.mx/NR/rdonlyres/5A6D5EE1-E601-419D-B6FD-9BEABF456FE9/42275/PDF20070925.pdf</t>
  </si>
  <si>
    <t>http://transparencia.esonora.gob.mx/NR/rdonlyres/5A6D5EE1-E601-419D-B6FD-9BEABF456FE9/42282/PDF20080326.pdf</t>
  </si>
  <si>
    <t>http://transparencia.esonora.gob.mx/NR/rdonlyres/5A6D5EE1-E601-419D-B6FD-9BEABF456FE9/42284/PDF20081113.pdf</t>
  </si>
  <si>
    <t>http://transparencia.esonora.gob.mx/NR/rdonlyres/5A6D5EE1-E601-419D-B6FD-9BEABF456FE9/42286/PDF20090216.pdf</t>
  </si>
  <si>
    <t>http://transparencia.esonora.gob.mx/NR/rdonlyres/5A6D5EE1-E601-419D-B6FD-9BEABF456FE9/43099/PDF20090901.pdf</t>
  </si>
  <si>
    <t>http://transparencia.esonora.gob.mx/NR/rdonlyres/5A6D5EE1-E601-419D-B6FD-9BEABF456FE9/51052/SesiondeConsejo07deOctubrede2009.pdf</t>
  </si>
  <si>
    <t>http://transparencia.esonora.gob.mx/NR/rdonlyres/5A6D5EE1-E601-419D-B6FD-9BEABF456FE9/55674/acta_consejo_0810.pdf</t>
  </si>
  <si>
    <t>http://transparencia.esonora.gob.mx/NR/rdonlyres/5A6D5EE1-E601-419D-B6FD-9BEABF456FE9/66857/JuntaConsejo2011.pdf</t>
  </si>
  <si>
    <t>http://transparencia.esonora.gob.mx/NR/rdonlyres/5A6D5EE1-E601-419D-B6FD-9BEABF456FE9/85437/ActaConsejo180612.pdf</t>
  </si>
  <si>
    <t>http://transparencia.esonora.gob.mx/NR/rdonlyres/5A6D5EE1-E601-419D-B6FD-9BEABF456FE9/99192/ActaSesionConsejo120413.pdf</t>
  </si>
  <si>
    <t>http://transparencia.esonora.gob.mx/NR/rdonlyres/5A6D5EE1-E601-419D-B6FD-9BEABF456FE9/124440/Acta2014.pdf</t>
  </si>
  <si>
    <t>http://transparencia.esonora.gob.mx/NR/rdonlyres/5A6D5EE1-E601-419D-B6FD-9BEABF456FE9/138672/Acta16Diciembre2014.pdf</t>
  </si>
  <si>
    <t>http://transparencia.esonora.gob.mx/NR/rdonlyres/5A6D5EE1-E601-419D-B6FD-9BEABF456FE9/152182/ACTADESESI%C3%93N14_07_2015Portal.pdf</t>
  </si>
  <si>
    <t>http://transparencia.esonora.gob.mx/NR/rdonlyres/5A6D5EE1-E601-419D-B6FD-9BEABF456FE9/189244/ActaSesion2016.pdf</t>
  </si>
  <si>
    <t>https://drive.google.com/open?id=1yszHE_AAD6IhQIQFDqCCM6pshgv_7tX3</t>
  </si>
  <si>
    <t>https://drive.google.com/open?id=1SqhAWPNhXDdZISA6yYFEo_3lGN_vpOBw</t>
  </si>
  <si>
    <t>https://drive.google.com/open?id=1kyb-INq9GGu8yLTahm6PQZ7BWYxnMmYl</t>
  </si>
  <si>
    <t>https://drive.google.com/file/d/1Tz-quDxbnpRmv54iYMlgumnRQ8OAbWG9/view?usp=sharing</t>
  </si>
  <si>
    <t>https://drive.google.com/open?id=1SbXBjYHjB38D74NE0mTkKMybm9L46fCs</t>
  </si>
  <si>
    <t>https://drive.google.com/open?id=12itzAfyGXdP2rvH_DW2t1EVv9urLt6jY</t>
  </si>
  <si>
    <t>https://drive.google.com/file/d/1eaWgKTVZQqSRIAZz5Yel1fuGhDwYNwjJ/view?usp=sharing</t>
  </si>
  <si>
    <t>http://estrategia.sonora.gob.mx/images/PSEEG/NormatividadPMP/Institucionales/-PROSONORA.pdf</t>
  </si>
  <si>
    <t>https://drive.google.com/open?id=1cJL1TDOnBxIeaeOe39z6dz5_G8KspxXk</t>
  </si>
  <si>
    <t>https://drive.google.com/file/d/1Op9OSI4kKcOJ8QFPsPcq5ua8G38BPOt9/view?usp=sharing</t>
  </si>
  <si>
    <t>https://drive.google.com/open?id=1BcG0cvozu0kqTRxW7w3pkPtSD08lRYyy</t>
  </si>
  <si>
    <t>https://drive.google.com/file/d/1DtC6FvHumnwMHu3ej03rWxKWyYOJXj3v/view?usp=sharing</t>
  </si>
  <si>
    <t>https://drive.google.com/file/d/14_rUQVtXGUsrlDv7eqhP2xDSfU33zvGZ/view?usp=sharing</t>
  </si>
  <si>
    <t>https://drive.google.com/file/d/167znJhVUU8rKPZIGHWsUxEuVDs0Ly7cl/view?usp=sharing</t>
  </si>
  <si>
    <t>https://drive.google.com/file/d/1wyHZDVZRung3NLy-6MKLCR3OZgRwu5jI/view?usp=sharing</t>
  </si>
  <si>
    <t>https://drive.google.com/file/d/1G75doR3OunnF2NnSA_REKC8yYaK9ZoNk/view?usp=sharing</t>
  </si>
  <si>
    <t>https://drive.google.com/file/d/1BES8kP_bzdFzts56FZ2OZtNixJgJ4flA/view?usp=sharing</t>
  </si>
  <si>
    <t>https://drive.google.com/file/d/1efQZC0ru-sOS3uZ4BJiOSwkF40oxPozQ/view?usp=sharing</t>
  </si>
  <si>
    <t>https://drive.google.com/file/d/1ktkeLubROhc1Yv5oR0Jh6_FmmNayiYk6/view?usp=sharing</t>
  </si>
  <si>
    <t>https://drive.google.com/file/d/1HPG-44Htfo0szeloclwGJ9saHQtJnbKf/view?usp=sharing</t>
  </si>
  <si>
    <t>https://drive.google.com/file/d/1DX_zhu1HFpKZKpBe_KFSPfFx0asS4nS1/view?usp=sharing</t>
  </si>
  <si>
    <t>https://drive.google.com/file/d/1yXIW193OnMWvtgtMRi-7gd5vF9m-YMSe/view?usp=sharing</t>
  </si>
  <si>
    <t>https://drive.google.com/file/d/1oibITUOHZTpryMTAnG9KKWnbfV0eZEqx/view?usp=sharing</t>
  </si>
  <si>
    <t>https://drive.google.com/file/d/1vKhpEhQwsrtUsE-RfxTeqLQZnPNcpmAv/view?usp=sharing</t>
  </si>
  <si>
    <t>https://drive.google.com/file/d/1ly41KF5VMpQJOslWFfO_gu9lXCoCGJI0/view?usp=sharing</t>
  </si>
  <si>
    <t>https://drive.google.com/file/d/19miH9VozMih6W2YedwxzruXqwcgG3B5a/view?usp=sharing</t>
  </si>
  <si>
    <t>https://drive.google.com/file/d/1tlodES4qmPaCZkrnDoSbtENGWxQ1h0a8/view?usp=sharing</t>
  </si>
  <si>
    <t>https://drive.google.com/file/d/1jhS0dvd_3_Kk2-U1TSbddvrZKInz9z1b/view?usp=sharing</t>
  </si>
  <si>
    <t>https://drive.google.com/file/d/11nA46KhkiqgU9WP9uGA1YUPwPX1P2bV9/view?usp=sharing</t>
  </si>
  <si>
    <t>https://drive.google.com/file/d/1KakTt9bBH2g0Sp1bQiquM5fpfWLu3jt2/view?usp=sharing</t>
  </si>
  <si>
    <t>https://drive.google.com/file/d/1Igr02lMoI2NxvQ6yCBStFrS4jfIw97ck/view?usp=sharing</t>
  </si>
  <si>
    <t>https://drive.google.com/file/d/1Z8DGVNr1EIGRA1u_glldh7VyZewR2xqm/view?usp=sharing</t>
  </si>
  <si>
    <t>https://drive.google.com/file/d/1iR9qHC2yola8fAhSRqWSwSTbBs9zHHYr/view?usp=sharing</t>
  </si>
  <si>
    <t>Acta de la Tercera Sesión Ordinaria de la Junta de Gobierno 2023</t>
  </si>
  <si>
    <t>Acta de la Cuarta Sesión Ordinaria 2023 del Comité de Control y Desempeño Institucional de PROSONORA</t>
  </si>
  <si>
    <t>https://drive.google.com/file/d/1470jlpcEFwA6HTXMYVFaEZC31p1q1XVX/view?usp=sharing</t>
  </si>
  <si>
    <t>https://drive.google.com/file/d/1DBi98PizEcFAaD3TlOpJsRB6inu9kNJs/view?usp=sharing</t>
  </si>
  <si>
    <t>Acta de la Primera Sesión Ordinaria 2024 de la Junta de Gobierno de PROSONORA</t>
  </si>
  <si>
    <t>https://drive.google.com/file/d/1pG19xQmUxEN2IY_MfCd4A6FA9lmkf4OZ/view?usp=sharing</t>
  </si>
  <si>
    <t>https://drive.google.com/file/d/1jV3YFXDBIu-IYxl77X4wB0DtNS6NYAxQ/view?usp=sharing</t>
  </si>
  <si>
    <t>Acta de la Segunda Sesión Ordinaria 2024 de la Junta de Gobierno de PROSONORA</t>
  </si>
  <si>
    <t>Acta de la Primera Sesión Ordinaria 2024 del Comité de Control y Desempeño Institucional de PROSONORA</t>
  </si>
  <si>
    <t>https://drive.google.com/file/d/1x90PPTwf0WuZ-nULOE5NqH1bpine6a7u/view?usp=sharing</t>
  </si>
  <si>
    <t>Acta de la Tercera Sesión Ordinaria 2024 de la Junta de Gobierno de PROSONORA</t>
  </si>
  <si>
    <t>Acta de la Cuarta Sesión Ordinaria 2024 de la Junta de Gobierno de PROSONORA</t>
  </si>
  <si>
    <t>https://drive.google.com/file/d/16tNKdTYQkckPrJN15857UHPyqx4qpz15/view?usp=sharing</t>
  </si>
  <si>
    <t>https://drive.google.com/file/d/1fm6wEW_058wLubyRwuqW3U8cVj8KZYNx/view?usp=sharing</t>
  </si>
  <si>
    <t>Acta de la Primera Sesión Extraordinaria 2024 de la Junta de Gobierno de PROSONORA</t>
  </si>
  <si>
    <t>https://drive.google.com/file/d/1xIXu2IMdV9NIA_G01tkyJ8-d_ZhQ2Ftz/view?usp=sharing</t>
  </si>
  <si>
    <t>Acta de la Segunda Sesión Ordinaria 2024 del Comité de Control y Desempeño Institucional de PROSONORA</t>
  </si>
  <si>
    <t>https://drive.google.com/file/d/17xbtVGFndb413LexsufnWGGFI97WP4A5/view?usp=sharing</t>
  </si>
  <si>
    <t>https://boletinoficial.sonora.gob.mx/images/boletines/2024/12/2024CCXIV46IV.pdf</t>
  </si>
  <si>
    <t>Acuerdo que reforma, adiciona y deroga diversas disposiciones del Reglamento Interior de PROSONORA</t>
  </si>
  <si>
    <t>Coordinación Jurídica</t>
  </si>
  <si>
    <t>https://gestion.api.congresoson.gob.mx/publico/media/consulta?id=32931</t>
  </si>
  <si>
    <t>https://gestion.api.congresoson.gob.mx/publico/media/consulta?id=37288</t>
  </si>
  <si>
    <t>Ley de Responsabilidades y Sanciones para el Estado de Sonora</t>
  </si>
  <si>
    <t>https://gestion.api.congresoson.gob.mx/publico/media/consulta?id=37232</t>
  </si>
  <si>
    <t>https://gestion.api.congresoson.gob.mx/publico/media/consulta?id=33585</t>
  </si>
  <si>
    <t>https://gestion.api.congresoson.gob.mx/publico/media/consulta?id=33675</t>
  </si>
  <si>
    <t>https://gestion.api.congresoson.gob.mx/publico/media/consulta?id=32676</t>
  </si>
  <si>
    <t xml:space="preserve">Ley de Obras Públicas y Servicios Relacionados con las Mismas para el Estado de Sonora </t>
  </si>
  <si>
    <t>https://gestion.api.congresoson.gob.mx/publico/media/consulta?id=33475</t>
  </si>
  <si>
    <t>https://gestion.api.congresoson.gob.mx/publico/media/consulta?id=32871</t>
  </si>
  <si>
    <t>Ley de Adquisiciones, Arrendamientos y Prestaciones de Servicios del Sector Público del Estado de Sonora</t>
  </si>
  <si>
    <t>https://gestion.api.congresoson.gob.mx/publico/media/consulta?id=37293</t>
  </si>
  <si>
    <t>https://gestion.api.congresoson.gob.mx/publico/media/consulta?id=37321</t>
  </si>
  <si>
    <t>Ley de Hacienda del Estado</t>
  </si>
  <si>
    <t>https://gestion.api.congresoson.gob.mx/publico/media/consulta?id=33426</t>
  </si>
  <si>
    <t>https://gestion.api.congresoson.gob.mx/publico/media/consulta?id=32933</t>
  </si>
  <si>
    <t>https://gestion.api.congresoson.gob.mx/publico/media/consulta?id=33003</t>
  </si>
  <si>
    <t>Ley de Procedimiento Administrativo del Estado de Sonora</t>
  </si>
  <si>
    <t>https://gestion.api.congresoson.gob.mx/publico/media/consulta?id=33267</t>
  </si>
  <si>
    <t>https://gestion.api.congresoson.gob.mx/publico/media/consulta?id=33541</t>
  </si>
  <si>
    <t>https://gestion.api.congresoson.gob.mx/publico/media/consulta?id=33311</t>
  </si>
  <si>
    <t>https://gestion.api.congresoson.gob.mx/publico/media/consulta?id=33241</t>
  </si>
  <si>
    <t>https://gestion.api.congresoson.gob.mx/publico/media/consulta?id=33220</t>
  </si>
  <si>
    <t>https://gestion.api.congresoson.gob.mx/publico/media/consulta?id=33436</t>
  </si>
  <si>
    <t>Ley Estatal de Mejora Regulatoria</t>
  </si>
  <si>
    <t>https://gestion.api.congresoson.gob.mx/publico/media/consulta?id=33195</t>
  </si>
  <si>
    <t>Ley de Ingresos y Presupuesto de Ingresos Del Estado De Sonora. Ejercicio Fiscal 2025</t>
  </si>
  <si>
    <t>https://gestion.api.congresoson.gob.mx/publico/media/consulta?id=37261</t>
  </si>
  <si>
    <t>https://gestion.api.congresoson.gob.mx/publico/media/consulta?id=32996</t>
  </si>
  <si>
    <t>https://gestion.api.congresoson.gob.mx/publico/media/consulta?id=32856</t>
  </si>
  <si>
    <t>https://gestion.api.congresoson.gob.mx/publico/media/consulta?id=33518</t>
  </si>
  <si>
    <t>Ley Que Establece el Lema para Toda la Correspondencia Oficial en el Estado de Sonora, Durante el año 2025</t>
  </si>
  <si>
    <t>https://gestion.api.congresoson.gob.mx/publico/media/consulta?id=37259</t>
  </si>
  <si>
    <t>https://gestion.api.congresoson.gob.mx/publico/media/consulta?id=35560</t>
  </si>
  <si>
    <t>https://buengobierno.sonora.gob.mx/servicios-e-informacion/informacion-de-interes/compendio-legislativo-basico-estatal/codigos/7170-codigo-de-etica-de-la-administracion-publica-estatal/file.html</t>
  </si>
  <si>
    <t>Código de Ética de la Administración Pública Estatal</t>
  </si>
  <si>
    <t>https://drive.google.com/file/d/1Xj1YX1_5nUP27wlB31sdsx2B23sNkdPH/view?usp=sharing</t>
  </si>
  <si>
    <t>https://buengobierno.sonora.gob.mx/servicios-e-informacion/informacion-de-interes/compendio-legislativo-basico-estatal/reglamentos/587-reglamento-de-la-ley-de-obras-publicas-y-servicios-relacionados-con-las-mismas-para-el-estado-de-sonora/file.html</t>
  </si>
  <si>
    <t>https://buengobierno.sonora.gob.mx/servicios-e-informacion/informacion-de-interes/compendio-legislativo-basico-estatal/reglamentos/732-reglamento-para-uso-y-control-de-vehiculos-oficiales-de-la-administracion-publica-estatal/file.html</t>
  </si>
  <si>
    <t>https://buengobierno.sonora.gob.mx/servicios-e-informacion/informacion-de-interes/compendio-legislativo-basico-estatal/reglamentos/604-reglamento-de-la-ley-sobre-el-uso-de-firma-electronica-avanzada-para-el-estado-de-sonora/file.html</t>
  </si>
  <si>
    <t>https://boletinoficial.sonora.gob.mx/boletin/images/boletinesPdf/2017/diciembre/EE27DICIEMBRE2017.pdf</t>
  </si>
  <si>
    <t>https://boletinoficial.sonora.gob.mx/images/boletines/2024/12/EE27122024.pdf</t>
  </si>
  <si>
    <t>Decreto número 11, del Presupuesto de Egresos del Gobierno del Estado de Sonora para el Ejercicio Fiscal del año 2025.</t>
  </si>
  <si>
    <t>https://mejoraregulatoria.sonora.gob.mx/documentos/marco-juridico/compendio-legislativo-de-mejora-regulatoria/13-decreto-por-el-que-se-aprueba-el-programa-estatal-de-mejora-regulatoria/file</t>
  </si>
  <si>
    <t>https://buengobierno.sonora.gob.mx/servicios-e-informacion/informacion-de-interes/compendio-legislativo-basico-estatal/acuerdos/125-acuerdo-que-expide-las-normas-generales-que-establecen-el-marco-de-actuacion-de-los-organos-de-control-y-desarrollo-administrativo-adscritos-a-las-entidades-de-la-administracion-publica-estatal/file.html</t>
  </si>
  <si>
    <t>https://buengobierno.sonora.gob.mx/servicios-e-informacion/informacion-de-interes/compendio-legislativo-basico-estatal/acuerdos/11-acuerdo-estatal-para-la-transparencia-y-el-combate-a-la-corrupcion/file.html</t>
  </si>
  <si>
    <t>https://drive.google.com/file/d/1imJHh7xclkpCt2gABXE13M5ycEL7aGUI/view?usp=sharing</t>
  </si>
  <si>
    <t>Acta de la Primera Sesión Ordinaria 2025 de la Junta de Gobierno</t>
  </si>
  <si>
    <t>https://drive.google.com/file/d/1Atee8zAUe9e6EQc5x-YOprXpdhJKBpIG/view?usp=sharing</t>
  </si>
  <si>
    <t>Acta de la Primera Sesión Ordinaria del Comité de Adquisiciones, Arrendamientos y Servicios de PROSONORA 2025</t>
  </si>
  <si>
    <t>https://drive.google.com/file/d/1LzPwqvVU4Xxa-DKUTTxvedWnF_3a0vXI/view?usp=sharing</t>
  </si>
  <si>
    <t>Acta de la Cuarta Sesión Ordinaria 2024 COCODI</t>
  </si>
  <si>
    <t>https://gestion.api.congresoson.gob.mx/publico/media/consulta?id=33567</t>
  </si>
  <si>
    <t>Reglamento de la Ley Federal de Presupuesto y Responsabilidad Hacendaria</t>
  </si>
  <si>
    <t>https://www.diputados.gob.mx/LeyesBiblio/regley/Reg_LFPRH.pdf</t>
  </si>
  <si>
    <t>https://buengobierno.sonora.gob.mx/servicios-e-informacion/informacion-de-interes/compendio-legislativo-basico-estatal/otras-disposiciones/547-lineamientos-normativos-para-atencion-de-buzones-transparentes/file.html</t>
  </si>
  <si>
    <t>http://apps.sspsonora.gob.mx/gestordocumentos/transparencia/21042022_56_plan-estatal-de-desarrollo-2021-2027.pdf</t>
  </si>
  <si>
    <t>https://buengobierno.sonora.gob.mx/servicios-e-informacion/informacion-de-interes/compendio-legislativo-basico-estatal/manuales/17179-guia-para-la-elaboracion-de-manuales-de-organizacion-2022/file.html</t>
  </si>
  <si>
    <t>https://drive.google.com/file/d/1r42quDeLpTnC-eW0jJbXFSYqIJ_14-kF/view?usp=sharing</t>
  </si>
  <si>
    <t>https://boletinoficial.sonora.gob.mx/boletin/images/boletinesPdf/2022/11/2022CCX39I.pdf</t>
  </si>
  <si>
    <t>Lineamientos para la elaboración, revisión y trámite de Reglamentos Interiores, de Estructuras Orgánicas, de Manuales de Organización y Manuales de Procedimientos de las Dependencias y Entidades de la Administración Pública Estatal.</t>
  </si>
  <si>
    <t>https://drive.google.com/file/d/1kUW4CTgnIxzjZ8tQ69JjHKCd0Olryf3Z/view?usp=sharing</t>
  </si>
  <si>
    <t>Acta de la Segunda Sesión Ordinaria 2025 de la Junta de Gobierno</t>
  </si>
  <si>
    <t>Acta de la Segunda Sesión Ordinaria del Comité de Adquisiciones, Arrendamientos y Servicios de PROSONORA 2025</t>
  </si>
  <si>
    <t>Acta de la Tercera Sesión Ordinaria del Comité de Adquisiciones, Arrendamientos y Servicios de PROSONORA 2025</t>
  </si>
  <si>
    <t>Acta de la Cuarta Sesión Ordinaria del Comité de Adquisiciones, Arrendamientos y Servicios de PROSONORA 2025</t>
  </si>
  <si>
    <t>https://drive.google.com/file/d/10yyNZRLmt-gs4whK2bLCMq-6FYraTT5J/view?usp=sharing</t>
  </si>
  <si>
    <t>https://drive.google.com/file/d/12sYmOc5QmpEgsv6OnfpPwLXzW78D02o7/view?usp=sharing</t>
  </si>
  <si>
    <t>https://drive.google.com/file/d/13rMPB76emBSiunqGQwNmPNDQbUnZvHi4/view?usp=sharing</t>
  </si>
  <si>
    <t>https://drive.google.com/file/d/1PpdGUcKdBootBj-UubwNs7dwsGVA82o0/view?usp=sharing</t>
  </si>
  <si>
    <t>https://gestion.api.congresoson.gob.mx/publico/media/consulta?id=41398</t>
  </si>
  <si>
    <t>https://gestion.api.congresoson.gob.mx/publico/media/consulta?id=37272</t>
  </si>
  <si>
    <t xml:space="preserve">Ley del Sistema Estatal Anticorrupción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</si>
</sst>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1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0" fontId="5" fillId="0" borderId="0" xfId="1" applyFont="1" applyFill="1" applyBorder="1" applyAlignment="1" applyProtection="1"/>
    <xf numFmtId="0" fontId="5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14" fontId="5" fillId="0" borderId="0" xfId="1" applyNumberFormat="1" applyFont="1" applyFill="1" applyBorder="1" applyAlignment="1" applyProtection="1">
      <alignment horizontal="right"/>
    </xf>
    <xf numFmtId="14" fontId="7" fillId="0" borderId="0" xfId="0" applyNumberFormat="1" applyFont="1" applyBorder="1"/>
    <xf numFmtId="0" fontId="6" fillId="0" borderId="0" xfId="2" applyFont="1" applyFill="1" applyBorder="1"/>
    <xf numFmtId="14" fontId="3" fillId="0" borderId="0" xfId="0" applyNumberFormat="1" applyFont="1" applyFill="1" applyBorder="1" applyAlignment="1">
      <alignment horizontal="right"/>
    </xf>
    <xf numFmtId="0" fontId="6" fillId="0" borderId="0" xfId="2" applyFont="1" applyFill="1" applyBorder="1" applyProtection="1"/>
    <xf numFmtId="0" fontId="6" fillId="0" borderId="0" xfId="2" applyFont="1" applyFill="1" applyBorder="1" applyAlignment="1">
      <alignment vertical="top"/>
    </xf>
    <xf numFmtId="14" fontId="7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top" wrapText="1"/>
    </xf>
    <xf numFmtId="14" fontId="3" fillId="0" borderId="0" xfId="0" applyNumberFormat="1" applyFont="1" applyFill="1" applyBorder="1" applyAlignment="1">
      <alignment horizontal="right" vertical="top" wrapText="1"/>
    </xf>
    <xf numFmtId="0" fontId="6" fillId="0" borderId="0" xfId="2" applyFont="1" applyFill="1" applyBorder="1" applyAlignment="1"/>
    <xf numFmtId="0" fontId="6" fillId="4" borderId="0" xfId="2" applyFont="1" applyFill="1" applyBorder="1" applyProtection="1"/>
    <xf numFmtId="14" fontId="3" fillId="0" borderId="0" xfId="0" applyNumberFormat="1" applyFont="1" applyFill="1" applyBorder="1"/>
    <xf numFmtId="14" fontId="3" fillId="0" borderId="0" xfId="0" applyNumberFormat="1" applyFont="1" applyBorder="1"/>
    <xf numFmtId="0" fontId="6" fillId="0" borderId="0" xfId="2" applyFont="1" applyBorder="1"/>
    <xf numFmtId="0" fontId="3" fillId="0" borderId="0" xfId="0" applyFont="1" applyBorder="1"/>
    <xf numFmtId="0" fontId="0" fillId="0" borderId="0" xfId="0" applyFont="1" applyFill="1" applyBorder="1" applyProtection="1"/>
    <xf numFmtId="14" fontId="0" fillId="0" borderId="0" xfId="0" applyNumberFormat="1" applyFont="1" applyFill="1" applyBorder="1"/>
    <xf numFmtId="0" fontId="0" fillId="0" borderId="0" xfId="0"/>
    <xf numFmtId="0" fontId="6" fillId="0" borderId="0" xfId="2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0" xfId="2" applyFill="1" applyBorder="1" applyAlignment="1"/>
    <xf numFmtId="0" fontId="6" fillId="0" borderId="0" xfId="2" applyFill="1" applyBorder="1"/>
    <xf numFmtId="0" fontId="3" fillId="0" borderId="0" xfId="0" applyFont="1" applyFill="1" applyBorder="1" applyAlignment="1">
      <alignment vertical="top"/>
    </xf>
    <xf numFmtId="0" fontId="0" fillId="0" borderId="0" xfId="0"/>
    <xf numFmtId="0" fontId="5" fillId="0" borderId="0" xfId="0" applyFont="1"/>
    <xf numFmtId="0" fontId="5" fillId="0" borderId="0" xfId="0" applyFont="1" applyFill="1" applyBorder="1" applyAlignment="1" applyProtection="1">
      <alignment vertical="top"/>
    </xf>
    <xf numFmtId="14" fontId="5" fillId="0" borderId="0" xfId="0" applyNumberFormat="1" applyFont="1" applyFill="1" applyBorder="1" applyAlignment="1">
      <alignment horizontal="right" vertical="center" wrapText="1"/>
    </xf>
    <xf numFmtId="0" fontId="6" fillId="0" borderId="0" xfId="2" applyFill="1" applyBorder="1" applyAlignment="1">
      <alignment vertical="center"/>
    </xf>
    <xf numFmtId="0" fontId="0" fillId="0" borderId="0" xfId="0"/>
    <xf numFmtId="0" fontId="0" fillId="0" borderId="0" xfId="0" applyFill="1"/>
    <xf numFmtId="0" fontId="5" fillId="0" borderId="0" xfId="0" applyFont="1" applyFill="1"/>
    <xf numFmtId="14" fontId="5" fillId="0" borderId="0" xfId="0" applyNumberFormat="1" applyFont="1" applyFill="1" applyBorder="1" applyAlignment="1">
      <alignment horizontal="right"/>
    </xf>
    <xf numFmtId="0" fontId="8" fillId="0" borderId="0" xfId="2" applyFont="1" applyFill="1" applyBorder="1"/>
    <xf numFmtId="0" fontId="3" fillId="0" borderId="0" xfId="0" applyFont="1" applyFill="1" applyBorder="1" applyAlignment="1">
      <alignment vertical="top" wrapText="1"/>
    </xf>
    <xf numFmtId="0" fontId="6" fillId="0" borderId="0" xfId="2" applyFill="1" applyBorder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SbXBjYHjB38D74NE0mTkKMybm9L46fCs" TargetMode="External"/><Relationship Id="rId21" Type="http://schemas.openxmlformats.org/officeDocument/2006/relationships/hyperlink" Target="https://drive.google.com/open?id=1H4npnWlQilTBni8snKPxNwG8ibj0lkf1" TargetMode="External"/><Relationship Id="rId42" Type="http://schemas.openxmlformats.org/officeDocument/2006/relationships/hyperlink" Target="http://transparencia.esonora.gob.mx/NR/rdonlyres/5A6D5EE1-E601-419D-B6FD-9BEABF456FE9/42284/PDF20081113.pdf" TargetMode="External"/><Relationship Id="rId47" Type="http://schemas.openxmlformats.org/officeDocument/2006/relationships/hyperlink" Target="http://transparencia.esonora.gob.mx/NR/rdonlyres/5A6D5EE1-E601-419D-B6FD-9BEABF456FE9/42278/PDF2006022008.pdf" TargetMode="External"/><Relationship Id="rId63" Type="http://schemas.openxmlformats.org/officeDocument/2006/relationships/hyperlink" Target="http://www.diputados.gob.mx/LeyesBiblio/ref/lgpc.htm" TargetMode="External"/><Relationship Id="rId68" Type="http://schemas.openxmlformats.org/officeDocument/2006/relationships/hyperlink" Target="http://www.diputados.gob.mx/LeyesBiblio/ref/lft.htm" TargetMode="External"/><Relationship Id="rId84" Type="http://schemas.openxmlformats.org/officeDocument/2006/relationships/hyperlink" Target="https://drive.google.com/file/d/1tlodES4qmPaCZkrnDoSbtENGWxQ1h0a8/view?usp=sharing" TargetMode="External"/><Relationship Id="rId89" Type="http://schemas.openxmlformats.org/officeDocument/2006/relationships/hyperlink" Target="https://drive.google.com/file/d/1Xj1YX1_5nUP27wlB31sdsx2B23sNkdPH/view?usp=sharing" TargetMode="External"/><Relationship Id="rId16" Type="http://schemas.openxmlformats.org/officeDocument/2006/relationships/hyperlink" Target="https://drive.google.com/open?id=1cJL1TDOnBxIeaeOe39z6dz5_G8KspxXk" TargetMode="External"/><Relationship Id="rId11" Type="http://schemas.openxmlformats.org/officeDocument/2006/relationships/hyperlink" Target="https://drive.google.com/file/d/14_rUQVtXGUsrlDv7eqhP2xDSfU33zvGZ/view?usp=sharing" TargetMode="External"/><Relationship Id="rId32" Type="http://schemas.openxmlformats.org/officeDocument/2006/relationships/hyperlink" Target="http://transparencia.esonora.gob.mx/NR/rdonlyres/5A6D5EE1-E601-419D-B6FD-9BEABF456FE9/138672/Acta16Diciembre2014.pdf" TargetMode="External"/><Relationship Id="rId37" Type="http://schemas.openxmlformats.org/officeDocument/2006/relationships/hyperlink" Target="http://transparencia.esonora.gob.mx/NR/rdonlyres/5A6D5EE1-E601-419D-B6FD-9BEABF456FE9/55674/acta_consejo_0810.pdf" TargetMode="External"/><Relationship Id="rId53" Type="http://schemas.openxmlformats.org/officeDocument/2006/relationships/hyperlink" Target="http://www.diputados.gob.mx/LeyesBiblio/ref/lcf.htm" TargetMode="External"/><Relationship Id="rId58" Type="http://schemas.openxmlformats.org/officeDocument/2006/relationships/hyperlink" Target="http://www.diputados.gob.mx/LeyesBiblio/ref/lcndh.htm" TargetMode="External"/><Relationship Id="rId74" Type="http://schemas.openxmlformats.org/officeDocument/2006/relationships/hyperlink" Target="http://www.diputados.gob.mx/LeyesBiblio/ref/lgtaip.htm" TargetMode="External"/><Relationship Id="rId79" Type="http://schemas.openxmlformats.org/officeDocument/2006/relationships/hyperlink" Target="https://drive.google.com/file/d/1eaWgKTVZQqSRIAZz5Yel1fuGhDwYNwjJ/view?usp=sharing" TargetMode="External"/><Relationship Id="rId5" Type="http://schemas.openxmlformats.org/officeDocument/2006/relationships/hyperlink" Target="https://drive.google.com/file/d/1ktkeLubROhc1Yv5oR0Jh6_FmmNayiYk6/view?usp=sharing" TargetMode="External"/><Relationship Id="rId90" Type="http://schemas.openxmlformats.org/officeDocument/2006/relationships/hyperlink" Target="https://gestion.api.congresoson.gob.mx/publico/media/consulta?id=32931" TargetMode="External"/><Relationship Id="rId95" Type="http://schemas.openxmlformats.org/officeDocument/2006/relationships/hyperlink" Target="https://mejoraregulatoria.sonora.gob.mx/documentos/marco-juridico/compendio-legislativo-de-mejora-regulatoria/13-decreto-por-el-que-se-aprueba-el-programa-estatal-de-mejora-regulatoria/file" TargetMode="External"/><Relationship Id="rId22" Type="http://schemas.openxmlformats.org/officeDocument/2006/relationships/hyperlink" Target="https://drive.google.com/open?id=12itzAfyGXdP2rvH_DW2t1EVv9urLt6jY" TargetMode="External"/><Relationship Id="rId27" Type="http://schemas.openxmlformats.org/officeDocument/2006/relationships/hyperlink" Target="https://drive.google.com/file/d/1rwpzc4mbygyTu2hzP8yHeuzZ-27jLGK-/view?usp=sharing" TargetMode="External"/><Relationship Id="rId43" Type="http://schemas.openxmlformats.org/officeDocument/2006/relationships/hyperlink" Target="http://transparencia.esonora.gob.mx/NR/rdonlyres/5A6D5EE1-E601-419D-B6FD-9BEABF456FE9/42275/PDF20070925.pdf" TargetMode="External"/><Relationship Id="rId48" Type="http://schemas.openxmlformats.org/officeDocument/2006/relationships/hyperlink" Target="http://transparencia.esonora.gob.mx/NR/rdonlyres/5A6D5EE1-E601-419D-B6FD-9BEABF456FE9/42273/PDF20051010.pdf" TargetMode="External"/><Relationship Id="rId64" Type="http://schemas.openxmlformats.org/officeDocument/2006/relationships/hyperlink" Target="http://www.diputados.gob.mx/LeyesBiblio/ref/lgmr.htm" TargetMode="External"/><Relationship Id="rId69" Type="http://schemas.openxmlformats.org/officeDocument/2006/relationships/hyperlink" Target="http://www.diputados.gob.mx/LeyesBiblio/ref/lgcg.htm" TargetMode="External"/><Relationship Id="rId8" Type="http://schemas.openxmlformats.org/officeDocument/2006/relationships/hyperlink" Target="https://drive.google.com/file/d/1G75doR3OunnF2NnSA_REKC8yYaK9ZoNk/view?usp=sharing" TargetMode="External"/><Relationship Id="rId51" Type="http://schemas.openxmlformats.org/officeDocument/2006/relationships/hyperlink" Target="http://www.diputados.gob.mx/LeyesBiblio/ref/lopsrm.htm" TargetMode="External"/><Relationship Id="rId72" Type="http://schemas.openxmlformats.org/officeDocument/2006/relationships/hyperlink" Target="http://www.diputados.gob.mx/LeyesBiblio/ref/lgsna.htm" TargetMode="External"/><Relationship Id="rId80" Type="http://schemas.openxmlformats.org/officeDocument/2006/relationships/hyperlink" Target="https://drive.google.com/file/d/1Op9OSI4kKcOJ8QFPsPcq5ua8G38BPOt9/view?usp=sharing" TargetMode="External"/><Relationship Id="rId85" Type="http://schemas.openxmlformats.org/officeDocument/2006/relationships/hyperlink" Target="https://www.diputados.gob.mx/LeyesBiblio/pdf/CPEUM.pdf" TargetMode="External"/><Relationship Id="rId93" Type="http://schemas.openxmlformats.org/officeDocument/2006/relationships/hyperlink" Target="https://gestion.api.congresoson.gob.mx/publico/media/consulta?id=35560" TargetMode="External"/><Relationship Id="rId3" Type="http://schemas.openxmlformats.org/officeDocument/2006/relationships/hyperlink" Target="https://drive.google.com/file/d/1DX_zhu1HFpKZKpBe_KFSPfFx0asS4nS1/view?usp=sharing" TargetMode="External"/><Relationship Id="rId12" Type="http://schemas.openxmlformats.org/officeDocument/2006/relationships/hyperlink" Target="https://drive.google.com/file/d/1DtC6FvHumnwMHu3ej03rWxKWyYOJXj3v/view?usp=sharing" TargetMode="External"/><Relationship Id="rId17" Type="http://schemas.openxmlformats.org/officeDocument/2006/relationships/hyperlink" Target="http://estrategia.sonora.gob.mx/images/PSEEG/NormatividadPMP/Institucionales/-PROSONORA.pdf" TargetMode="External"/><Relationship Id="rId25" Type="http://schemas.openxmlformats.org/officeDocument/2006/relationships/hyperlink" Target="https://drive.google.com/open?id=1mOSKOxy7gvxs7vp6vuf4HrBco26XoU4o" TargetMode="External"/><Relationship Id="rId33" Type="http://schemas.openxmlformats.org/officeDocument/2006/relationships/hyperlink" Target="http://transparencia.esonora.gob.mx/NR/rdonlyres/5A6D5EE1-E601-419D-B6FD-9BEABF456FE9/124440/Acta2014.pdf" TargetMode="External"/><Relationship Id="rId38" Type="http://schemas.openxmlformats.org/officeDocument/2006/relationships/hyperlink" Target="http://transparencia.esonora.gob.mx/NR/rdonlyres/5A6D5EE1-E601-419D-B6FD-9BEABF456FE9/51052/SesiondeConsejo07deOctubrede2009.pdf" TargetMode="External"/><Relationship Id="rId46" Type="http://schemas.openxmlformats.org/officeDocument/2006/relationships/hyperlink" Target="http://transparencia.esonora.gob.mx/NR/rdonlyres/5A6D5EE1-E601-419D-B6FD-9BEABF456FE9/42274/PDF20060525.pdf" TargetMode="External"/><Relationship Id="rId59" Type="http://schemas.openxmlformats.org/officeDocument/2006/relationships/hyperlink" Target="http://www.diputados.gob.mx/LeyesBiblio/ref/ldpam.htm" TargetMode="External"/><Relationship Id="rId67" Type="http://schemas.openxmlformats.org/officeDocument/2006/relationships/hyperlink" Target="http://www.diputados.gob.mx/LeyesBiblio/ref/lfped.htm" TargetMode="External"/><Relationship Id="rId20" Type="http://schemas.openxmlformats.org/officeDocument/2006/relationships/hyperlink" Target="https://drive.google.com/open?id=1yszHE_AAD6IhQIQFDqCCM6pshgv_7tX3" TargetMode="External"/><Relationship Id="rId41" Type="http://schemas.openxmlformats.org/officeDocument/2006/relationships/hyperlink" Target="http://transparencia.esonora.gob.mx/NR/rdonlyres/5A6D5EE1-E601-419D-B6FD-9BEABF456FE9/42282/PDF20080326.pdf" TargetMode="External"/><Relationship Id="rId54" Type="http://schemas.openxmlformats.org/officeDocument/2006/relationships/hyperlink" Target="http://www.diputados.gob.mx/LeyesBiblio/ref/lsat.htm" TargetMode="External"/><Relationship Id="rId62" Type="http://schemas.openxmlformats.org/officeDocument/2006/relationships/hyperlink" Target="http://www.diputados.gob.mx/LeyesBiblio/ref/lgra.htm" TargetMode="External"/><Relationship Id="rId70" Type="http://schemas.openxmlformats.org/officeDocument/2006/relationships/hyperlink" Target="http://www.diputados.gob.mx/LeyesBiblio/ref/lgipd.htm" TargetMode="External"/><Relationship Id="rId75" Type="http://schemas.openxmlformats.org/officeDocument/2006/relationships/hyperlink" Target="https://drive.google.com/open?id=1SqhAWPNhXDdZISA6yYFEo_3lGN_vpOBw" TargetMode="External"/><Relationship Id="rId83" Type="http://schemas.openxmlformats.org/officeDocument/2006/relationships/hyperlink" Target="https://drive.google.com/file/d/19miH9VozMih6W2YedwxzruXqwcgG3B5a/view?usp=sharing" TargetMode="External"/><Relationship Id="rId88" Type="http://schemas.openxmlformats.org/officeDocument/2006/relationships/hyperlink" Target="https://gestion.api.congresoson.gob.mx/publico/media/consulta?id=33220" TargetMode="External"/><Relationship Id="rId91" Type="http://schemas.openxmlformats.org/officeDocument/2006/relationships/hyperlink" Target="https://gestion.api.congresoson.gob.mx/publico/media/consulta?id=37288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oibITUOHZTpryMTAnG9KKWnbfV0eZEqx/view?usp=sharing" TargetMode="External"/><Relationship Id="rId6" Type="http://schemas.openxmlformats.org/officeDocument/2006/relationships/hyperlink" Target="https://drive.google.com/file/d/1efQZC0ru-sOS3uZ4BJiOSwkF40oxPozQ/view?usp=sharing" TargetMode="External"/><Relationship Id="rId15" Type="http://schemas.openxmlformats.org/officeDocument/2006/relationships/hyperlink" Target="http://www.dof.gob.mx/nota_detalle.php?codigo=5436056&amp;fecha=04/05/2016" TargetMode="External"/><Relationship Id="rId23" Type="http://schemas.openxmlformats.org/officeDocument/2006/relationships/hyperlink" Target="http://www.transparenciasonora.org/pdf/LINEAMIENTOS%20TECNICOS%202018.pdf" TargetMode="External"/><Relationship Id="rId28" Type="http://schemas.openxmlformats.org/officeDocument/2006/relationships/hyperlink" Target="http://www.diputados.gob.mx/LeyesBiblio/ref/lplan.htm" TargetMode="External"/><Relationship Id="rId36" Type="http://schemas.openxmlformats.org/officeDocument/2006/relationships/hyperlink" Target="http://transparencia.esonora.gob.mx/NR/rdonlyres/5A6D5EE1-E601-419D-B6FD-9BEABF456FE9/66857/JuntaConsejo2011.pdf" TargetMode="External"/><Relationship Id="rId49" Type="http://schemas.openxmlformats.org/officeDocument/2006/relationships/hyperlink" Target="http://transparencia.esonora.gob.mx/NR/rdonlyres/5A6D5EE1-E601-419D-B6FD-9BEABF456FE9/42272/PDF20050215.pdf" TargetMode="External"/><Relationship Id="rId57" Type="http://schemas.openxmlformats.org/officeDocument/2006/relationships/hyperlink" Target="http://www.diputados.gob.mx/LeyesBiblio/ref/lfea.htm" TargetMode="External"/><Relationship Id="rId10" Type="http://schemas.openxmlformats.org/officeDocument/2006/relationships/hyperlink" Target="https://drive.google.com/file/d/167znJhVUU8rKPZIGHWsUxEuVDs0Ly7cl/view?usp=sharing" TargetMode="External"/><Relationship Id="rId31" Type="http://schemas.openxmlformats.org/officeDocument/2006/relationships/hyperlink" Target="http://transparencia.esonora.gob.mx/NR/rdonlyres/5A6D5EE1-E601-419D-B6FD-9BEABF456FE9/152182/ACTADESESI%C3%93N14_07_2015Portal.pdf" TargetMode="External"/><Relationship Id="rId44" Type="http://schemas.openxmlformats.org/officeDocument/2006/relationships/hyperlink" Target="http://transparencia.esonora.gob.mx/NR/rdonlyres/5A6D5EE1-E601-419D-B6FD-9BEABF456FE9/42280/PDF20070206.pdf" TargetMode="External"/><Relationship Id="rId52" Type="http://schemas.openxmlformats.org/officeDocument/2006/relationships/hyperlink" Target="http://www.diputados.gob.mx/LeyesBiblio/ref/laassp.htm" TargetMode="External"/><Relationship Id="rId60" Type="http://schemas.openxmlformats.org/officeDocument/2006/relationships/hyperlink" Target="http://www.diputados.gob.mx/LeyesBiblio/ref/lie.htm" TargetMode="External"/><Relationship Id="rId65" Type="http://schemas.openxmlformats.org/officeDocument/2006/relationships/hyperlink" Target="http://www.diputados.gob.mx/LeyesBiblio/ref/lga.htm" TargetMode="External"/><Relationship Id="rId73" Type="http://schemas.openxmlformats.org/officeDocument/2006/relationships/hyperlink" Target="http://www.diputados.gob.mx/LeyesBiblio/ref/lgpdppso.htm" TargetMode="External"/><Relationship Id="rId78" Type="http://schemas.openxmlformats.org/officeDocument/2006/relationships/hyperlink" Target="https://drive.google.com/file/d/1Tz-quDxbnpRmv54iYMlgumnRQ8OAbWG9/view?usp=sharing" TargetMode="External"/><Relationship Id="rId81" Type="http://schemas.openxmlformats.org/officeDocument/2006/relationships/hyperlink" Target="https://drive.google.com/file/d/1vKhpEhQwsrtUsE-RfxTeqLQZnPNcpmAv/view?usp=sharing" TargetMode="External"/><Relationship Id="rId86" Type="http://schemas.openxmlformats.org/officeDocument/2006/relationships/hyperlink" Target="https://boletinoficial.sonora.gob.mx/images/boletines/2023/08/2023CCXII15III.pdf" TargetMode="External"/><Relationship Id="rId94" Type="http://schemas.openxmlformats.org/officeDocument/2006/relationships/hyperlink" Target="https://www.diputados.gob.mx/LeyesBiblio/regley/Reg_LFPRH.pdf" TargetMode="External"/><Relationship Id="rId4" Type="http://schemas.openxmlformats.org/officeDocument/2006/relationships/hyperlink" Target="https://drive.google.com/file/d/1HPG-44Htfo0szeloclwGJ9saHQtJnbKf/view?usp=sharing" TargetMode="External"/><Relationship Id="rId9" Type="http://schemas.openxmlformats.org/officeDocument/2006/relationships/hyperlink" Target="https://drive.google.com/file/d/1wyHZDVZRung3NLy-6MKLCR3OZgRwu5jI/view?usp=sharing" TargetMode="External"/><Relationship Id="rId13" Type="http://schemas.openxmlformats.org/officeDocument/2006/relationships/hyperlink" Target="https://drive.google.com/drive/folders/1TyKIEXqMDvd53KHOXxOwNVhQ6-CP_219?usp=sharing" TargetMode="External"/><Relationship Id="rId18" Type="http://schemas.openxmlformats.org/officeDocument/2006/relationships/hyperlink" Target="https://drive.google.com/open?id=1v4yaBzExEcJ7Gcj_Y-JwUqJ0uwJqur71" TargetMode="External"/><Relationship Id="rId39" Type="http://schemas.openxmlformats.org/officeDocument/2006/relationships/hyperlink" Target="http://transparencia.esonora.gob.mx/NR/rdonlyres/5A6D5EE1-E601-419D-B6FD-9BEABF456FE9/43099/PDF20090901.pdf" TargetMode="External"/><Relationship Id="rId34" Type="http://schemas.openxmlformats.org/officeDocument/2006/relationships/hyperlink" Target="http://transparencia.esonora.gob.mx/NR/rdonlyres/5A6D5EE1-E601-419D-B6FD-9BEABF456FE9/99192/ActaSesionConsejo120413.pdf" TargetMode="External"/><Relationship Id="rId50" Type="http://schemas.openxmlformats.org/officeDocument/2006/relationships/hyperlink" Target="http://www.diputados.gob.mx/LeyesBiblio/ref/lfprh.htm" TargetMode="External"/><Relationship Id="rId55" Type="http://schemas.openxmlformats.org/officeDocument/2006/relationships/hyperlink" Target="http://www.diputados.gob.mx/LeyesBiblio/ref/lisr.htm" TargetMode="External"/><Relationship Id="rId76" Type="http://schemas.openxmlformats.org/officeDocument/2006/relationships/hyperlink" Target="http://www.diputados.gob.mx/LeyesBiblio/regley/Reg_LOPSRM.pdf" TargetMode="External"/><Relationship Id="rId7" Type="http://schemas.openxmlformats.org/officeDocument/2006/relationships/hyperlink" Target="https://drive.google.com/file/d/1BES8kP_bzdFzts56FZ2OZtNixJgJ4flA/view?usp=sharing" TargetMode="External"/><Relationship Id="rId71" Type="http://schemas.openxmlformats.org/officeDocument/2006/relationships/hyperlink" Target="http://www.diputados.gob.mx/LeyesBiblio/ref/lgimh.htm" TargetMode="External"/><Relationship Id="rId92" Type="http://schemas.openxmlformats.org/officeDocument/2006/relationships/hyperlink" Target="https://gestion.api.congresoson.gob.mx/publico/media/consulta?id=33426" TargetMode="External"/><Relationship Id="rId2" Type="http://schemas.openxmlformats.org/officeDocument/2006/relationships/hyperlink" Target="https://drive.google.com/file/d/1yXIW193OnMWvtgtMRi-7gd5vF9m-YMSe/view?usp=sharing" TargetMode="External"/><Relationship Id="rId29" Type="http://schemas.openxmlformats.org/officeDocument/2006/relationships/hyperlink" Target="https://contraloria.sonora.gob.mx/documentos/compendio-legislativo-basico-estatal/acuerdos/22-acuerdo-por-el-cual-se-obliga-a-los-funcionarios-publicos-estatales-a-que-convoquen-a-una-licitacion-publica-contar-con-la-presencia-de-un-notario.html" TargetMode="External"/><Relationship Id="rId24" Type="http://schemas.openxmlformats.org/officeDocument/2006/relationships/hyperlink" Target="http://www.transparenciasonora.org/files/lineamientos/Lineamientos_Generales_Administracion_Documental_Estado_Sonora.pdf" TargetMode="External"/><Relationship Id="rId40" Type="http://schemas.openxmlformats.org/officeDocument/2006/relationships/hyperlink" Target="http://transparencia.esonora.gob.mx/NR/rdonlyres/5A6D5EE1-E601-419D-B6FD-9BEABF456FE9/42286/PDF20090216.pdf" TargetMode="External"/><Relationship Id="rId45" Type="http://schemas.openxmlformats.org/officeDocument/2006/relationships/hyperlink" Target="http://transparencia.esonora.gob.mx/NR/rdonlyres/5A6D5EE1-E601-419D-B6FD-9BEABF456FE9/42279/PDF20061128.pdf" TargetMode="External"/><Relationship Id="rId66" Type="http://schemas.openxmlformats.org/officeDocument/2006/relationships/hyperlink" Target="http://www.diputados.gob.mx/LeyesBiblio/ref/lgamvlv.htm" TargetMode="External"/><Relationship Id="rId87" Type="http://schemas.openxmlformats.org/officeDocument/2006/relationships/hyperlink" Target="https://gestion.api.congresoson.gob.mx/publico/media/consulta?id=33585" TargetMode="External"/><Relationship Id="rId61" Type="http://schemas.openxmlformats.org/officeDocument/2006/relationships/hyperlink" Target="http://www.diputados.gob.mx/LeyesBiblio/ref/lgeepa.htm" TargetMode="External"/><Relationship Id="rId82" Type="http://schemas.openxmlformats.org/officeDocument/2006/relationships/hyperlink" Target="https://drive.google.com/file/d/1ly41KF5VMpQJOslWFfO_gu9lXCoCGJI0/view?usp=sharing" TargetMode="External"/><Relationship Id="rId19" Type="http://schemas.openxmlformats.org/officeDocument/2006/relationships/hyperlink" Target="https://drive.google.com/open?id=1kyb-INq9GGu8yLTahm6PQZ7BWYxnMmYl" TargetMode="External"/><Relationship Id="rId14" Type="http://schemas.openxmlformats.org/officeDocument/2006/relationships/hyperlink" Target="https://drive.google.com/open?id=1BcG0cvozu0kqTRxW7w3pkPtSD08lRYyy" TargetMode="External"/><Relationship Id="rId30" Type="http://schemas.openxmlformats.org/officeDocument/2006/relationships/hyperlink" Target="http://transparencia.esonora.gob.mx/NR/rdonlyres/5A6D5EE1-E601-419D-B6FD-9BEABF456FE9/189244/ActaSesion2016.pdf" TargetMode="External"/><Relationship Id="rId35" Type="http://schemas.openxmlformats.org/officeDocument/2006/relationships/hyperlink" Target="http://transparencia.esonora.gob.mx/NR/rdonlyres/5A6D5EE1-E601-419D-B6FD-9BEABF456FE9/85437/ActaConsejo180612.pdf" TargetMode="External"/><Relationship Id="rId56" Type="http://schemas.openxmlformats.org/officeDocument/2006/relationships/hyperlink" Target="http://www.diputados.gob.mx/LeyesBiblio/ref/liva.htm" TargetMode="External"/><Relationship Id="rId77" Type="http://schemas.openxmlformats.org/officeDocument/2006/relationships/hyperlink" Target="http://www.diputados.gob.mx/LeyesBiblio/ref/ldfef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2"/>
  <sheetViews>
    <sheetView tabSelected="1" topLeftCell="G147" zoomScaleNormal="100" workbookViewId="0">
      <selection activeCell="I164" sqref="I16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11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0" t="s">
        <v>25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45748</v>
      </c>
      <c r="C8" s="3">
        <v>45838</v>
      </c>
      <c r="D8" t="s">
        <v>37</v>
      </c>
      <c r="E8" s="4" t="s">
        <v>37</v>
      </c>
      <c r="F8" s="11">
        <v>6246</v>
      </c>
      <c r="G8" s="12">
        <v>45762</v>
      </c>
      <c r="H8" s="34" t="s">
        <v>191</v>
      </c>
      <c r="I8" t="s">
        <v>306</v>
      </c>
      <c r="J8" s="3">
        <v>45838</v>
      </c>
    </row>
    <row r="9" spans="1:11" x14ac:dyDescent="0.25">
      <c r="A9" s="32">
        <v>2025</v>
      </c>
      <c r="B9" s="3">
        <v>45748</v>
      </c>
      <c r="C9" s="3">
        <v>45838</v>
      </c>
      <c r="D9" t="s">
        <v>39</v>
      </c>
      <c r="E9" s="5" t="s">
        <v>67</v>
      </c>
      <c r="F9" s="11">
        <v>6468</v>
      </c>
      <c r="G9" s="11">
        <v>45820</v>
      </c>
      <c r="H9" s="35" t="s">
        <v>377</v>
      </c>
      <c r="I9" s="33" t="s">
        <v>306</v>
      </c>
      <c r="J9" s="3">
        <v>45838</v>
      </c>
    </row>
    <row r="10" spans="1:11" x14ac:dyDescent="0.25">
      <c r="A10" s="32">
        <v>2025</v>
      </c>
      <c r="B10" s="3">
        <v>45748</v>
      </c>
      <c r="C10" s="3">
        <v>45838</v>
      </c>
      <c r="D10" t="s">
        <v>44</v>
      </c>
      <c r="E10" s="6" t="s">
        <v>68</v>
      </c>
      <c r="F10" s="14">
        <v>43066</v>
      </c>
      <c r="G10" s="14">
        <v>44308</v>
      </c>
      <c r="H10" s="29" t="s">
        <v>307</v>
      </c>
      <c r="I10" s="33" t="s">
        <v>306</v>
      </c>
      <c r="J10" s="3">
        <v>45838</v>
      </c>
    </row>
    <row r="11" spans="1:11" x14ac:dyDescent="0.25">
      <c r="A11" s="32">
        <v>2025</v>
      </c>
      <c r="B11" s="3">
        <v>45748</v>
      </c>
      <c r="C11" s="3">
        <v>45838</v>
      </c>
      <c r="D11" t="s">
        <v>43</v>
      </c>
      <c r="E11" s="5" t="s">
        <v>69</v>
      </c>
      <c r="F11" s="14">
        <v>31411</v>
      </c>
      <c r="G11" s="14">
        <v>45595</v>
      </c>
      <c r="H11" s="29" t="s">
        <v>308</v>
      </c>
      <c r="I11" s="33" t="s">
        <v>306</v>
      </c>
      <c r="J11" s="3">
        <v>45838</v>
      </c>
    </row>
    <row r="12" spans="1:11" x14ac:dyDescent="0.25">
      <c r="A12" s="32">
        <v>2025</v>
      </c>
      <c r="B12" s="3">
        <v>45748</v>
      </c>
      <c r="C12" s="3">
        <v>45838</v>
      </c>
      <c r="D12" t="s">
        <v>44</v>
      </c>
      <c r="E12" s="4" t="s">
        <v>309</v>
      </c>
      <c r="F12" s="11">
        <v>44777</v>
      </c>
      <c r="G12" s="14">
        <v>45656</v>
      </c>
      <c r="H12" s="35" t="s">
        <v>378</v>
      </c>
      <c r="I12" s="33" t="s">
        <v>306</v>
      </c>
      <c r="J12" s="3">
        <v>45838</v>
      </c>
    </row>
    <row r="13" spans="1:11" x14ac:dyDescent="0.25">
      <c r="A13" s="32">
        <v>2025</v>
      </c>
      <c r="B13" s="3">
        <v>45748</v>
      </c>
      <c r="C13" s="3">
        <v>45838</v>
      </c>
      <c r="D13" s="2" t="s">
        <v>44</v>
      </c>
      <c r="E13" s="4" t="s">
        <v>70</v>
      </c>
      <c r="F13" s="11">
        <v>28364</v>
      </c>
      <c r="G13" s="11">
        <v>45609</v>
      </c>
      <c r="H13" s="20" t="s">
        <v>310</v>
      </c>
      <c r="I13" s="33" t="s">
        <v>306</v>
      </c>
      <c r="J13" s="3">
        <v>45838</v>
      </c>
    </row>
    <row r="14" spans="1:11" s="38" customFormat="1" x14ac:dyDescent="0.25">
      <c r="A14" s="38">
        <v>2025</v>
      </c>
      <c r="B14" s="3">
        <v>45748</v>
      </c>
      <c r="C14" s="3">
        <v>45838</v>
      </c>
      <c r="D14" s="38" t="s">
        <v>44</v>
      </c>
      <c r="E14" s="39" t="s">
        <v>379</v>
      </c>
      <c r="F14" s="40">
        <v>42866</v>
      </c>
      <c r="G14" s="40">
        <v>44858</v>
      </c>
      <c r="H14" s="41" t="s">
        <v>311</v>
      </c>
      <c r="I14" s="38" t="s">
        <v>306</v>
      </c>
      <c r="J14" s="3">
        <v>45838</v>
      </c>
    </row>
    <row r="15" spans="1:11" x14ac:dyDescent="0.25">
      <c r="A15" s="32">
        <v>2025</v>
      </c>
      <c r="B15" s="3">
        <v>45748</v>
      </c>
      <c r="C15" s="3">
        <v>45838</v>
      </c>
      <c r="D15" s="2" t="s">
        <v>44</v>
      </c>
      <c r="E15" s="36" t="s">
        <v>71</v>
      </c>
      <c r="F15" s="18" t="s">
        <v>192</v>
      </c>
      <c r="G15" s="19">
        <v>44858</v>
      </c>
      <c r="H15" s="16" t="s">
        <v>312</v>
      </c>
      <c r="I15" s="33" t="s">
        <v>306</v>
      </c>
      <c r="J15" s="3">
        <v>45838</v>
      </c>
    </row>
    <row r="16" spans="1:11" x14ac:dyDescent="0.25">
      <c r="A16" s="32">
        <v>2025</v>
      </c>
      <c r="B16" s="3">
        <v>45748</v>
      </c>
      <c r="C16" s="3">
        <v>45838</v>
      </c>
      <c r="D16" s="2" t="s">
        <v>44</v>
      </c>
      <c r="E16" s="5" t="s">
        <v>72</v>
      </c>
      <c r="F16" s="14">
        <v>41970</v>
      </c>
      <c r="G16" s="14">
        <v>42991</v>
      </c>
      <c r="H16" s="13" t="s">
        <v>313</v>
      </c>
      <c r="I16" s="33" t="s">
        <v>306</v>
      </c>
      <c r="J16" s="3">
        <v>45838</v>
      </c>
    </row>
    <row r="17" spans="1:10" x14ac:dyDescent="0.25">
      <c r="A17" s="32">
        <v>2025</v>
      </c>
      <c r="B17" s="3">
        <v>45748</v>
      </c>
      <c r="C17" s="3">
        <v>45838</v>
      </c>
      <c r="D17" s="2" t="s">
        <v>44</v>
      </c>
      <c r="E17" s="4" t="s">
        <v>314</v>
      </c>
      <c r="F17" s="11">
        <v>39142</v>
      </c>
      <c r="G17" s="14">
        <v>45322</v>
      </c>
      <c r="H17" s="13" t="s">
        <v>315</v>
      </c>
      <c r="I17" s="33" t="s">
        <v>306</v>
      </c>
      <c r="J17" s="3">
        <v>45838</v>
      </c>
    </row>
    <row r="18" spans="1:10" x14ac:dyDescent="0.25">
      <c r="A18" s="32">
        <v>2025</v>
      </c>
      <c r="B18" s="3">
        <v>45748</v>
      </c>
      <c r="C18" s="3">
        <v>45838</v>
      </c>
      <c r="D18" s="2" t="s">
        <v>44</v>
      </c>
      <c r="E18" s="4" t="s">
        <v>73</v>
      </c>
      <c r="F18" s="11">
        <v>43826</v>
      </c>
      <c r="G18" s="14">
        <v>43846</v>
      </c>
      <c r="H18" s="13" t="s">
        <v>316</v>
      </c>
      <c r="I18" s="33" t="s">
        <v>306</v>
      </c>
      <c r="J18" s="3">
        <v>45838</v>
      </c>
    </row>
    <row r="19" spans="1:10" x14ac:dyDescent="0.25">
      <c r="A19" s="32">
        <v>2025</v>
      </c>
      <c r="B19" s="3">
        <v>45748</v>
      </c>
      <c r="C19" s="3">
        <v>45838</v>
      </c>
      <c r="D19" s="2" t="s">
        <v>44</v>
      </c>
      <c r="E19" s="4" t="s">
        <v>317</v>
      </c>
      <c r="F19" s="11">
        <v>44833</v>
      </c>
      <c r="G19" s="14">
        <v>45656</v>
      </c>
      <c r="H19" s="13" t="s">
        <v>318</v>
      </c>
      <c r="I19" s="33" t="s">
        <v>306</v>
      </c>
      <c r="J19" s="3">
        <v>45838</v>
      </c>
    </row>
    <row r="20" spans="1:10" x14ac:dyDescent="0.25">
      <c r="A20" s="32">
        <v>2025</v>
      </c>
      <c r="B20" s="3">
        <v>45748</v>
      </c>
      <c r="C20" s="3">
        <v>45838</v>
      </c>
      <c r="D20" s="2" t="s">
        <v>44</v>
      </c>
      <c r="E20" s="4" t="s">
        <v>320</v>
      </c>
      <c r="F20" s="11">
        <v>28126</v>
      </c>
      <c r="G20" s="14">
        <v>45653</v>
      </c>
      <c r="H20" s="13" t="s">
        <v>319</v>
      </c>
      <c r="I20" s="33" t="s">
        <v>306</v>
      </c>
      <c r="J20" s="3">
        <v>45838</v>
      </c>
    </row>
    <row r="21" spans="1:10" x14ac:dyDescent="0.25">
      <c r="A21" s="32">
        <v>2025</v>
      </c>
      <c r="B21" s="3">
        <v>45748</v>
      </c>
      <c r="C21" s="3">
        <v>45838</v>
      </c>
      <c r="D21" s="2" t="s">
        <v>44</v>
      </c>
      <c r="E21" s="4" t="s">
        <v>74</v>
      </c>
      <c r="F21" s="17">
        <v>32100</v>
      </c>
      <c r="G21" s="11">
        <v>43839</v>
      </c>
      <c r="H21" s="29" t="s">
        <v>321</v>
      </c>
      <c r="I21" s="33" t="s">
        <v>306</v>
      </c>
      <c r="J21" s="3">
        <v>45838</v>
      </c>
    </row>
    <row r="22" spans="1:10" x14ac:dyDescent="0.25">
      <c r="A22" s="32">
        <v>2025</v>
      </c>
      <c r="B22" s="3">
        <v>45748</v>
      </c>
      <c r="C22" s="3">
        <v>45838</v>
      </c>
      <c r="D22" s="2" t="s">
        <v>44</v>
      </c>
      <c r="E22" s="4" t="s">
        <v>75</v>
      </c>
      <c r="F22" s="11">
        <v>41634</v>
      </c>
      <c r="G22" s="14">
        <v>41725</v>
      </c>
      <c r="H22" s="15" t="s">
        <v>322</v>
      </c>
      <c r="I22" s="33" t="s">
        <v>306</v>
      </c>
      <c r="J22" s="3">
        <v>45838</v>
      </c>
    </row>
    <row r="23" spans="1:10" x14ac:dyDescent="0.25">
      <c r="A23" s="32">
        <v>2025</v>
      </c>
      <c r="B23" s="3">
        <v>45748</v>
      </c>
      <c r="C23" s="3">
        <v>45838</v>
      </c>
      <c r="D23" s="2" t="s">
        <v>44</v>
      </c>
      <c r="E23" s="4" t="s">
        <v>76</v>
      </c>
      <c r="F23" s="11">
        <v>39643</v>
      </c>
      <c r="G23" s="14">
        <v>43850</v>
      </c>
      <c r="H23" s="15" t="s">
        <v>323</v>
      </c>
      <c r="I23" s="33" t="s">
        <v>306</v>
      </c>
      <c r="J23" s="3">
        <v>45838</v>
      </c>
    </row>
    <row r="24" spans="1:10" x14ac:dyDescent="0.25">
      <c r="A24" s="32">
        <v>2025</v>
      </c>
      <c r="B24" s="3">
        <v>45748</v>
      </c>
      <c r="C24" s="3">
        <v>45838</v>
      </c>
      <c r="D24" s="2" t="s">
        <v>44</v>
      </c>
      <c r="E24" s="36" t="s">
        <v>324</v>
      </c>
      <c r="F24" s="18" t="s">
        <v>193</v>
      </c>
      <c r="G24" s="19">
        <v>43881</v>
      </c>
      <c r="H24" s="16" t="s">
        <v>325</v>
      </c>
      <c r="I24" s="33" t="s">
        <v>306</v>
      </c>
      <c r="J24" s="3">
        <v>45838</v>
      </c>
    </row>
    <row r="25" spans="1:10" x14ac:dyDescent="0.25">
      <c r="A25" s="32">
        <v>2025</v>
      </c>
      <c r="B25" s="3">
        <v>45748</v>
      </c>
      <c r="C25" s="3">
        <v>45838</v>
      </c>
      <c r="D25" s="2" t="s">
        <v>44</v>
      </c>
      <c r="E25" s="4" t="s">
        <v>77</v>
      </c>
      <c r="F25" s="11">
        <v>42488</v>
      </c>
      <c r="G25" s="11">
        <v>44858</v>
      </c>
      <c r="H25" s="13" t="s">
        <v>326</v>
      </c>
      <c r="I25" s="33" t="s">
        <v>306</v>
      </c>
      <c r="J25" s="3">
        <v>45838</v>
      </c>
    </row>
    <row r="26" spans="1:10" x14ac:dyDescent="0.25">
      <c r="A26" s="32">
        <v>2025</v>
      </c>
      <c r="B26" s="3">
        <v>45748</v>
      </c>
      <c r="C26" s="3">
        <v>45838</v>
      </c>
      <c r="D26" s="2" t="s">
        <v>44</v>
      </c>
      <c r="E26" s="7" t="s">
        <v>78</v>
      </c>
      <c r="F26" s="11">
        <v>42950</v>
      </c>
      <c r="G26" s="11">
        <v>43040</v>
      </c>
      <c r="H26" s="13" t="s">
        <v>327</v>
      </c>
      <c r="I26" s="33" t="s">
        <v>306</v>
      </c>
      <c r="J26" s="3">
        <v>45838</v>
      </c>
    </row>
    <row r="27" spans="1:10" x14ac:dyDescent="0.25">
      <c r="A27" s="32">
        <v>2025</v>
      </c>
      <c r="B27" s="3">
        <v>45748</v>
      </c>
      <c r="C27" s="3">
        <v>45838</v>
      </c>
      <c r="D27" s="2" t="s">
        <v>44</v>
      </c>
      <c r="E27" s="4" t="s">
        <v>79</v>
      </c>
      <c r="F27" s="11">
        <v>30714</v>
      </c>
      <c r="G27" s="11">
        <v>43357</v>
      </c>
      <c r="H27" s="13" t="s">
        <v>328</v>
      </c>
      <c r="I27" s="33" t="s">
        <v>306</v>
      </c>
      <c r="J27" s="3">
        <v>45838</v>
      </c>
    </row>
    <row r="28" spans="1:10" s="38" customFormat="1" x14ac:dyDescent="0.25">
      <c r="A28" s="38">
        <v>2025</v>
      </c>
      <c r="B28" s="3">
        <v>45748</v>
      </c>
      <c r="C28" s="3">
        <v>45838</v>
      </c>
      <c r="D28" s="38" t="s">
        <v>44</v>
      </c>
      <c r="E28" s="4" t="s">
        <v>80</v>
      </c>
      <c r="F28" s="11">
        <v>35180</v>
      </c>
      <c r="G28" s="11">
        <v>42999</v>
      </c>
      <c r="H28" s="35" t="s">
        <v>329</v>
      </c>
      <c r="I28" s="38" t="s">
        <v>306</v>
      </c>
      <c r="J28" s="3">
        <v>45838</v>
      </c>
    </row>
    <row r="29" spans="1:10" x14ac:dyDescent="0.25">
      <c r="A29" s="32">
        <v>2025</v>
      </c>
      <c r="B29" s="3">
        <v>45748</v>
      </c>
      <c r="C29" s="3">
        <v>45838</v>
      </c>
      <c r="D29" s="2" t="s">
        <v>44</v>
      </c>
      <c r="E29" s="4" t="s">
        <v>331</v>
      </c>
      <c r="F29" s="11">
        <v>43741</v>
      </c>
      <c r="G29" s="11">
        <v>44305</v>
      </c>
      <c r="H29" s="13" t="s">
        <v>330</v>
      </c>
      <c r="I29" s="33" t="s">
        <v>306</v>
      </c>
      <c r="J29" s="3">
        <v>45838</v>
      </c>
    </row>
    <row r="30" spans="1:10" x14ac:dyDescent="0.25">
      <c r="A30" s="32">
        <v>2025</v>
      </c>
      <c r="B30" s="3">
        <v>45748</v>
      </c>
      <c r="C30" s="3">
        <v>45838</v>
      </c>
      <c r="D30" s="2" t="s">
        <v>44</v>
      </c>
      <c r="E30" s="4" t="s">
        <v>81</v>
      </c>
      <c r="F30" s="11">
        <v>38904</v>
      </c>
      <c r="G30" s="11">
        <v>43474</v>
      </c>
      <c r="H30" s="13" t="s">
        <v>332</v>
      </c>
      <c r="I30" s="33" t="s">
        <v>306</v>
      </c>
      <c r="J30" s="3">
        <v>45838</v>
      </c>
    </row>
    <row r="31" spans="1:10" x14ac:dyDescent="0.25">
      <c r="A31" s="32">
        <v>2025</v>
      </c>
      <c r="B31" s="3">
        <v>45748</v>
      </c>
      <c r="C31" s="3">
        <v>45838</v>
      </c>
      <c r="D31" s="2" t="s">
        <v>44</v>
      </c>
      <c r="E31" s="4" t="s">
        <v>333</v>
      </c>
      <c r="F31" s="11">
        <v>45653</v>
      </c>
      <c r="G31" s="11">
        <v>45653</v>
      </c>
      <c r="H31" s="34" t="s">
        <v>334</v>
      </c>
      <c r="I31" s="33" t="s">
        <v>306</v>
      </c>
      <c r="J31" s="3">
        <v>45838</v>
      </c>
    </row>
    <row r="32" spans="1:10" x14ac:dyDescent="0.25">
      <c r="A32" s="32">
        <v>2025</v>
      </c>
      <c r="B32" s="3">
        <v>45748</v>
      </c>
      <c r="C32" s="3">
        <v>45838</v>
      </c>
      <c r="D32" s="2" t="s">
        <v>44</v>
      </c>
      <c r="E32" s="8" t="s">
        <v>82</v>
      </c>
      <c r="F32" s="11">
        <v>41806</v>
      </c>
      <c r="G32" s="11">
        <v>43111</v>
      </c>
      <c r="H32" s="13" t="s">
        <v>335</v>
      </c>
      <c r="I32" s="33" t="s">
        <v>306</v>
      </c>
      <c r="J32" s="3">
        <v>45838</v>
      </c>
    </row>
    <row r="33" spans="1:10" x14ac:dyDescent="0.25">
      <c r="A33" s="32">
        <v>2025</v>
      </c>
      <c r="B33" s="3">
        <v>45748</v>
      </c>
      <c r="C33" s="3">
        <v>45838</v>
      </c>
      <c r="D33" s="2" t="s">
        <v>44</v>
      </c>
      <c r="E33" s="8" t="s">
        <v>83</v>
      </c>
      <c r="F33" s="11">
        <v>44091</v>
      </c>
      <c r="G33" s="11">
        <v>44862</v>
      </c>
      <c r="H33" s="13" t="s">
        <v>336</v>
      </c>
      <c r="I33" s="33" t="s">
        <v>306</v>
      </c>
      <c r="J33" s="3">
        <v>45838</v>
      </c>
    </row>
    <row r="34" spans="1:10" x14ac:dyDescent="0.25">
      <c r="A34" s="32">
        <v>2025</v>
      </c>
      <c r="B34" s="3">
        <v>45748</v>
      </c>
      <c r="C34" s="3">
        <v>45838</v>
      </c>
      <c r="D34" s="2" t="s">
        <v>44</v>
      </c>
      <c r="E34" s="8" t="s">
        <v>84</v>
      </c>
      <c r="F34" s="11">
        <v>39716</v>
      </c>
      <c r="G34" s="11">
        <v>44991</v>
      </c>
      <c r="H34" s="13" t="s">
        <v>337</v>
      </c>
      <c r="I34" s="33" t="s">
        <v>306</v>
      </c>
      <c r="J34" s="3">
        <v>45838</v>
      </c>
    </row>
    <row r="35" spans="1:10" s="43" customFormat="1" x14ac:dyDescent="0.25">
      <c r="A35" s="43">
        <v>2025</v>
      </c>
      <c r="B35" s="3">
        <v>45748</v>
      </c>
      <c r="C35" s="3">
        <v>45838</v>
      </c>
      <c r="D35" s="43" t="s">
        <v>44</v>
      </c>
      <c r="E35" s="4" t="s">
        <v>85</v>
      </c>
      <c r="F35" s="11">
        <v>23011</v>
      </c>
      <c r="G35" s="11">
        <v>44749</v>
      </c>
      <c r="H35" s="35" t="s">
        <v>359</v>
      </c>
      <c r="I35" s="43" t="s">
        <v>306</v>
      </c>
      <c r="J35" s="3">
        <v>45838</v>
      </c>
    </row>
    <row r="36" spans="1:10" x14ac:dyDescent="0.25">
      <c r="A36" s="32">
        <v>2025</v>
      </c>
      <c r="B36" s="3">
        <v>45748</v>
      </c>
      <c r="C36" s="3">
        <v>45838</v>
      </c>
      <c r="D36" s="2" t="s">
        <v>44</v>
      </c>
      <c r="E36" s="8" t="s">
        <v>338</v>
      </c>
      <c r="F36" s="11">
        <v>45656</v>
      </c>
      <c r="G36" s="11">
        <v>45656</v>
      </c>
      <c r="H36" s="13" t="s">
        <v>339</v>
      </c>
      <c r="I36" s="33" t="s">
        <v>306</v>
      </c>
      <c r="J36" s="3">
        <v>45838</v>
      </c>
    </row>
    <row r="37" spans="1:10" x14ac:dyDescent="0.25">
      <c r="A37" s="32">
        <v>2025</v>
      </c>
      <c r="B37" s="3">
        <v>45748</v>
      </c>
      <c r="C37" s="3">
        <v>45838</v>
      </c>
      <c r="D37" t="s">
        <v>42</v>
      </c>
      <c r="E37" s="4" t="s">
        <v>86</v>
      </c>
      <c r="F37" s="11">
        <v>25659</v>
      </c>
      <c r="G37" s="11">
        <v>45709</v>
      </c>
      <c r="H37" s="15" t="s">
        <v>194</v>
      </c>
      <c r="I37" s="33" t="s">
        <v>306</v>
      </c>
      <c r="J37" s="3">
        <v>45838</v>
      </c>
    </row>
    <row r="38" spans="1:10" x14ac:dyDescent="0.25">
      <c r="A38" s="32">
        <v>2025</v>
      </c>
      <c r="B38" s="3">
        <v>45748</v>
      </c>
      <c r="C38" s="3">
        <v>45838</v>
      </c>
      <c r="D38" s="2" t="s">
        <v>42</v>
      </c>
      <c r="E38" s="4" t="s">
        <v>87</v>
      </c>
      <c r="F38" s="11">
        <v>38806</v>
      </c>
      <c r="G38" s="11">
        <v>45412</v>
      </c>
      <c r="H38" s="15" t="s">
        <v>195</v>
      </c>
      <c r="I38" s="33" t="s">
        <v>306</v>
      </c>
      <c r="J38" s="3">
        <v>45838</v>
      </c>
    </row>
    <row r="39" spans="1:10" x14ac:dyDescent="0.25">
      <c r="A39" s="32">
        <v>2025</v>
      </c>
      <c r="B39" s="3">
        <v>45748</v>
      </c>
      <c r="C39" s="3">
        <v>45838</v>
      </c>
      <c r="D39" s="2" t="s">
        <v>42</v>
      </c>
      <c r="E39" s="9" t="s">
        <v>88</v>
      </c>
      <c r="F39" s="11">
        <v>37783</v>
      </c>
      <c r="G39" s="11">
        <v>45383</v>
      </c>
      <c r="H39" s="15" t="s">
        <v>196</v>
      </c>
      <c r="I39" s="33" t="s">
        <v>306</v>
      </c>
      <c r="J39" s="3">
        <v>45838</v>
      </c>
    </row>
    <row r="40" spans="1:10" x14ac:dyDescent="0.25">
      <c r="A40" s="32">
        <v>2025</v>
      </c>
      <c r="B40" s="3">
        <v>45748</v>
      </c>
      <c r="C40" s="3">
        <v>45838</v>
      </c>
      <c r="D40" s="2" t="s">
        <v>42</v>
      </c>
      <c r="E40" s="9" t="s">
        <v>89</v>
      </c>
      <c r="F40" s="11">
        <v>30321</v>
      </c>
      <c r="G40" s="11">
        <v>45054</v>
      </c>
      <c r="H40" s="13" t="s">
        <v>197</v>
      </c>
      <c r="I40" s="33" t="s">
        <v>306</v>
      </c>
      <c r="J40" s="3">
        <v>45838</v>
      </c>
    </row>
    <row r="41" spans="1:10" x14ac:dyDescent="0.25">
      <c r="A41" s="32">
        <v>2025</v>
      </c>
      <c r="B41" s="3">
        <v>45748</v>
      </c>
      <c r="C41" s="3">
        <v>45838</v>
      </c>
      <c r="D41" s="2" t="s">
        <v>42</v>
      </c>
      <c r="E41" s="4" t="s">
        <v>90</v>
      </c>
      <c r="F41" s="11">
        <v>34330</v>
      </c>
      <c r="G41" s="11">
        <v>45439</v>
      </c>
      <c r="H41" s="13" t="s">
        <v>198</v>
      </c>
      <c r="I41" s="33" t="s">
        <v>306</v>
      </c>
      <c r="J41" s="3">
        <v>45838</v>
      </c>
    </row>
    <row r="42" spans="1:10" x14ac:dyDescent="0.25">
      <c r="A42" s="32">
        <v>2025</v>
      </c>
      <c r="B42" s="3">
        <v>45748</v>
      </c>
      <c r="C42" s="3">
        <v>45838</v>
      </c>
      <c r="D42" s="2" t="s">
        <v>42</v>
      </c>
      <c r="E42" s="4" t="s">
        <v>91</v>
      </c>
      <c r="F42" s="11">
        <v>28851</v>
      </c>
      <c r="G42" s="11">
        <v>45294</v>
      </c>
      <c r="H42" s="15" t="s">
        <v>199</v>
      </c>
      <c r="I42" s="33" t="s">
        <v>306</v>
      </c>
      <c r="J42" s="3">
        <v>45838</v>
      </c>
    </row>
    <row r="43" spans="1:10" x14ac:dyDescent="0.25">
      <c r="A43" s="32">
        <v>2025</v>
      </c>
      <c r="B43" s="3">
        <v>45748</v>
      </c>
      <c r="C43" s="3">
        <v>45838</v>
      </c>
      <c r="D43" s="2" t="s">
        <v>42</v>
      </c>
      <c r="E43" s="4" t="s">
        <v>92</v>
      </c>
      <c r="F43" s="11">
        <v>36529</v>
      </c>
      <c r="G43" s="14">
        <v>45763</v>
      </c>
      <c r="H43" s="13" t="s">
        <v>200</v>
      </c>
      <c r="I43" s="33" t="s">
        <v>306</v>
      </c>
      <c r="J43" s="3">
        <v>45838</v>
      </c>
    </row>
    <row r="44" spans="1:10" x14ac:dyDescent="0.25">
      <c r="A44" s="32">
        <v>2025</v>
      </c>
      <c r="B44" s="3">
        <v>45748</v>
      </c>
      <c r="C44" s="3">
        <v>45838</v>
      </c>
      <c r="D44" s="2" t="s">
        <v>42</v>
      </c>
      <c r="E44" s="4" t="s">
        <v>93</v>
      </c>
      <c r="F44" s="11">
        <v>36529</v>
      </c>
      <c r="G44" s="11">
        <v>45763</v>
      </c>
      <c r="H44" s="15" t="s">
        <v>201</v>
      </c>
      <c r="I44" s="33" t="s">
        <v>306</v>
      </c>
      <c r="J44" s="3">
        <v>45838</v>
      </c>
    </row>
    <row r="45" spans="1:10" x14ac:dyDescent="0.25">
      <c r="A45" s="32">
        <v>2025</v>
      </c>
      <c r="B45" s="3">
        <v>45748</v>
      </c>
      <c r="C45" s="3">
        <v>45838</v>
      </c>
      <c r="D45" s="2" t="s">
        <v>42</v>
      </c>
      <c r="E45" s="4" t="s">
        <v>94</v>
      </c>
      <c r="F45" s="11">
        <v>40919</v>
      </c>
      <c r="G45" s="11">
        <v>44336</v>
      </c>
      <c r="H45" s="13" t="s">
        <v>202</v>
      </c>
      <c r="I45" s="33" t="s">
        <v>306</v>
      </c>
      <c r="J45" s="3">
        <v>45838</v>
      </c>
    </row>
    <row r="46" spans="1:10" x14ac:dyDescent="0.25">
      <c r="A46" s="32">
        <v>2025</v>
      </c>
      <c r="B46" s="3">
        <v>45748</v>
      </c>
      <c r="C46" s="3">
        <v>45838</v>
      </c>
      <c r="D46" s="2" t="s">
        <v>42</v>
      </c>
      <c r="E46" s="4" t="s">
        <v>95</v>
      </c>
      <c r="F46" s="11">
        <v>28853</v>
      </c>
      <c r="G46" s="11">
        <v>44512</v>
      </c>
      <c r="H46" s="13" t="s">
        <v>203</v>
      </c>
      <c r="I46" s="33" t="s">
        <v>306</v>
      </c>
      <c r="J46" s="3">
        <v>45838</v>
      </c>
    </row>
    <row r="47" spans="1:10" x14ac:dyDescent="0.25">
      <c r="A47" s="32">
        <v>2025</v>
      </c>
      <c r="B47" s="3">
        <v>45748</v>
      </c>
      <c r="C47" s="3">
        <v>45838</v>
      </c>
      <c r="D47" s="2" t="s">
        <v>42</v>
      </c>
      <c r="E47" s="4" t="s">
        <v>96</v>
      </c>
      <c r="F47" s="11">
        <v>41619</v>
      </c>
      <c r="G47" s="11">
        <v>45383</v>
      </c>
      <c r="H47" s="13" t="s">
        <v>204</v>
      </c>
      <c r="I47" s="33" t="s">
        <v>306</v>
      </c>
      <c r="J47" s="3">
        <v>45838</v>
      </c>
    </row>
    <row r="48" spans="1:10" x14ac:dyDescent="0.25">
      <c r="A48" s="32">
        <v>2025</v>
      </c>
      <c r="B48" s="3">
        <v>45748</v>
      </c>
      <c r="C48" s="3">
        <v>45838</v>
      </c>
      <c r="D48" s="2" t="s">
        <v>42</v>
      </c>
      <c r="E48" s="4" t="s">
        <v>97</v>
      </c>
      <c r="F48" s="11">
        <v>35048</v>
      </c>
      <c r="G48" s="11">
        <v>43438</v>
      </c>
      <c r="H48" s="13" t="s">
        <v>205</v>
      </c>
      <c r="I48" s="33" t="s">
        <v>306</v>
      </c>
      <c r="J48" s="3">
        <v>45838</v>
      </c>
    </row>
    <row r="49" spans="1:10" x14ac:dyDescent="0.25">
      <c r="A49" s="32">
        <v>2025</v>
      </c>
      <c r="B49" s="3">
        <v>45748</v>
      </c>
      <c r="C49" s="3">
        <v>45838</v>
      </c>
      <c r="D49" t="s">
        <v>41</v>
      </c>
      <c r="E49" s="9" t="s">
        <v>98</v>
      </c>
      <c r="F49" s="11">
        <v>42487</v>
      </c>
      <c r="G49" s="11">
        <v>44691</v>
      </c>
      <c r="H49" s="15" t="s">
        <v>206</v>
      </c>
      <c r="I49" s="33" t="s">
        <v>306</v>
      </c>
      <c r="J49" s="3">
        <v>45838</v>
      </c>
    </row>
    <row r="50" spans="1:10" x14ac:dyDescent="0.25">
      <c r="A50" s="32">
        <v>2025</v>
      </c>
      <c r="B50" s="3">
        <v>45748</v>
      </c>
      <c r="C50" s="3">
        <v>45838</v>
      </c>
      <c r="D50" s="2" t="s">
        <v>41</v>
      </c>
      <c r="E50" s="9" t="s">
        <v>99</v>
      </c>
      <c r="F50" s="11">
        <v>39813</v>
      </c>
      <c r="G50" s="11">
        <v>45383</v>
      </c>
      <c r="H50" s="15" t="s">
        <v>207</v>
      </c>
      <c r="I50" s="33" t="s">
        <v>306</v>
      </c>
      <c r="J50" s="3">
        <v>45838</v>
      </c>
    </row>
    <row r="51" spans="1:10" x14ac:dyDescent="0.25">
      <c r="A51" s="32">
        <v>2025</v>
      </c>
      <c r="B51" s="3">
        <v>45748</v>
      </c>
      <c r="C51" s="3">
        <v>45838</v>
      </c>
      <c r="D51" s="2" t="s">
        <v>41</v>
      </c>
      <c r="E51" s="9" t="s">
        <v>100</v>
      </c>
      <c r="F51" s="11">
        <v>43238</v>
      </c>
      <c r="G51" s="11">
        <v>44336</v>
      </c>
      <c r="H51" s="15" t="s">
        <v>208</v>
      </c>
      <c r="I51" s="33" t="s">
        <v>306</v>
      </c>
      <c r="J51" s="3">
        <v>45838</v>
      </c>
    </row>
    <row r="52" spans="1:10" x14ac:dyDescent="0.25">
      <c r="A52" s="32">
        <v>2025</v>
      </c>
      <c r="B52" s="3">
        <v>45748</v>
      </c>
      <c r="C52" s="3">
        <v>45838</v>
      </c>
      <c r="D52" s="2" t="s">
        <v>41</v>
      </c>
      <c r="E52" s="9" t="s">
        <v>101</v>
      </c>
      <c r="F52" s="11">
        <v>42569</v>
      </c>
      <c r="G52" s="11">
        <v>44336</v>
      </c>
      <c r="H52" s="15" t="s">
        <v>209</v>
      </c>
      <c r="I52" s="33" t="s">
        <v>306</v>
      </c>
      <c r="J52" s="3">
        <v>45838</v>
      </c>
    </row>
    <row r="53" spans="1:10" x14ac:dyDescent="0.25">
      <c r="A53" s="32">
        <v>2025</v>
      </c>
      <c r="B53" s="3">
        <v>45748</v>
      </c>
      <c r="C53" s="3">
        <v>45838</v>
      </c>
      <c r="D53" s="2" t="s">
        <v>41</v>
      </c>
      <c r="E53" s="9" t="s">
        <v>102</v>
      </c>
      <c r="F53" s="11">
        <v>42569</v>
      </c>
      <c r="G53" s="11">
        <v>45659</v>
      </c>
      <c r="H53" s="13" t="s">
        <v>210</v>
      </c>
      <c r="I53" s="33" t="s">
        <v>306</v>
      </c>
      <c r="J53" s="3">
        <v>45838</v>
      </c>
    </row>
    <row r="54" spans="1:10" x14ac:dyDescent="0.25">
      <c r="A54" s="32">
        <v>2025</v>
      </c>
      <c r="B54" s="3">
        <v>45748</v>
      </c>
      <c r="C54" s="3">
        <v>45838</v>
      </c>
      <c r="D54" s="2" t="s">
        <v>41</v>
      </c>
      <c r="E54" s="9" t="s">
        <v>103</v>
      </c>
      <c r="F54" s="11">
        <v>45736</v>
      </c>
      <c r="G54" s="11">
        <v>45736</v>
      </c>
      <c r="H54" s="15" t="s">
        <v>211</v>
      </c>
      <c r="I54" s="33" t="s">
        <v>306</v>
      </c>
      <c r="J54" s="3">
        <v>45838</v>
      </c>
    </row>
    <row r="55" spans="1:10" x14ac:dyDescent="0.25">
      <c r="A55" s="32">
        <v>2025</v>
      </c>
      <c r="B55" s="3">
        <v>45748</v>
      </c>
      <c r="C55" s="3">
        <v>45838</v>
      </c>
      <c r="D55" s="2" t="s">
        <v>41</v>
      </c>
      <c r="E55" s="4" t="s">
        <v>104</v>
      </c>
      <c r="F55" s="11">
        <v>45736</v>
      </c>
      <c r="G55" s="11">
        <v>45736</v>
      </c>
      <c r="H55" s="15" t="s">
        <v>212</v>
      </c>
      <c r="I55" s="33" t="s">
        <v>306</v>
      </c>
      <c r="J55" s="3">
        <v>45838</v>
      </c>
    </row>
    <row r="56" spans="1:10" x14ac:dyDescent="0.25">
      <c r="A56" s="32">
        <v>2025</v>
      </c>
      <c r="B56" s="3">
        <v>45748</v>
      </c>
      <c r="C56" s="3">
        <v>45838</v>
      </c>
      <c r="D56" s="2" t="s">
        <v>41</v>
      </c>
      <c r="E56" s="4" t="s">
        <v>105</v>
      </c>
      <c r="F56" s="11">
        <v>43266</v>
      </c>
      <c r="G56" s="11">
        <v>44945</v>
      </c>
      <c r="H56" s="13" t="s">
        <v>213</v>
      </c>
      <c r="I56" s="33" t="s">
        <v>306</v>
      </c>
      <c r="J56" s="3">
        <v>45838</v>
      </c>
    </row>
    <row r="57" spans="1:10" x14ac:dyDescent="0.25">
      <c r="A57" s="32">
        <v>2025</v>
      </c>
      <c r="B57" s="3">
        <v>45748</v>
      </c>
      <c r="C57" s="3">
        <v>45838</v>
      </c>
      <c r="D57" s="2" t="s">
        <v>41</v>
      </c>
      <c r="E57" s="4" t="s">
        <v>106</v>
      </c>
      <c r="F57" s="11">
        <v>41066</v>
      </c>
      <c r="G57" s="11">
        <v>45281</v>
      </c>
      <c r="H57" s="13" t="s">
        <v>214</v>
      </c>
      <c r="I57" s="33" t="s">
        <v>306</v>
      </c>
      <c r="J57" s="3">
        <v>45838</v>
      </c>
    </row>
    <row r="58" spans="1:10" x14ac:dyDescent="0.25">
      <c r="A58" s="32">
        <v>2025</v>
      </c>
      <c r="B58" s="3">
        <v>45748</v>
      </c>
      <c r="C58" s="3">
        <v>45838</v>
      </c>
      <c r="D58" s="2" t="s">
        <v>41</v>
      </c>
      <c r="E58" s="4" t="s">
        <v>107</v>
      </c>
      <c r="F58" s="11">
        <v>32170</v>
      </c>
      <c r="G58" s="11">
        <v>45383</v>
      </c>
      <c r="H58" s="13" t="s">
        <v>215</v>
      </c>
      <c r="I58" s="33" t="s">
        <v>306</v>
      </c>
      <c r="J58" s="3">
        <v>45838</v>
      </c>
    </row>
    <row r="59" spans="1:10" x14ac:dyDescent="0.25">
      <c r="A59" s="32">
        <v>2025</v>
      </c>
      <c r="B59" s="3">
        <v>45748</v>
      </c>
      <c r="C59" s="3">
        <v>45838</v>
      </c>
      <c r="D59" s="2" t="s">
        <v>41</v>
      </c>
      <c r="E59" s="4" t="s">
        <v>108</v>
      </c>
      <c r="F59" s="11">
        <v>38931</v>
      </c>
      <c r="G59" s="11">
        <v>45642</v>
      </c>
      <c r="H59" s="15" t="s">
        <v>216</v>
      </c>
      <c r="I59" s="33" t="s">
        <v>306</v>
      </c>
      <c r="J59" s="3">
        <v>45838</v>
      </c>
    </row>
    <row r="60" spans="1:10" x14ac:dyDescent="0.25">
      <c r="A60" s="32">
        <v>2025</v>
      </c>
      <c r="B60" s="3">
        <v>45748</v>
      </c>
      <c r="C60" s="3">
        <v>45838</v>
      </c>
      <c r="D60" s="2" t="s">
        <v>41</v>
      </c>
      <c r="E60" s="4" t="s">
        <v>109</v>
      </c>
      <c r="F60" s="11">
        <v>39114</v>
      </c>
      <c r="G60" s="11">
        <v>45642</v>
      </c>
      <c r="H60" s="15" t="s">
        <v>217</v>
      </c>
      <c r="I60" s="33" t="s">
        <v>306</v>
      </c>
      <c r="J60" s="3">
        <v>45838</v>
      </c>
    </row>
    <row r="61" spans="1:10" x14ac:dyDescent="0.25">
      <c r="A61" s="32">
        <v>2025</v>
      </c>
      <c r="B61" s="3">
        <v>45748</v>
      </c>
      <c r="C61" s="3">
        <v>45838</v>
      </c>
      <c r="D61" s="2" t="s">
        <v>41</v>
      </c>
      <c r="E61" s="4" t="s">
        <v>110</v>
      </c>
      <c r="F61" s="11">
        <v>40693</v>
      </c>
      <c r="G61" s="11">
        <v>45457</v>
      </c>
      <c r="H61" s="13" t="s">
        <v>218</v>
      </c>
      <c r="I61" s="33" t="s">
        <v>306</v>
      </c>
      <c r="J61" s="3">
        <v>45838</v>
      </c>
    </row>
    <row r="62" spans="1:10" x14ac:dyDescent="0.25">
      <c r="A62" s="32">
        <v>2025</v>
      </c>
      <c r="B62" s="3">
        <v>45748</v>
      </c>
      <c r="C62" s="3">
        <v>45838</v>
      </c>
      <c r="D62" s="2" t="s">
        <v>41</v>
      </c>
      <c r="E62" s="4" t="s">
        <v>111</v>
      </c>
      <c r="F62" s="11">
        <v>37432</v>
      </c>
      <c r="G62" s="11">
        <v>45457</v>
      </c>
      <c r="H62" s="13" t="s">
        <v>219</v>
      </c>
      <c r="I62" s="33" t="s">
        <v>306</v>
      </c>
      <c r="J62" s="3">
        <v>45838</v>
      </c>
    </row>
    <row r="63" spans="1:10" x14ac:dyDescent="0.25">
      <c r="A63" s="32">
        <v>2025</v>
      </c>
      <c r="B63" s="3">
        <v>45748</v>
      </c>
      <c r="C63" s="3">
        <v>45838</v>
      </c>
      <c r="D63" s="2" t="s">
        <v>41</v>
      </c>
      <c r="E63" s="4" t="s">
        <v>112</v>
      </c>
      <c r="F63" s="11">
        <v>33784</v>
      </c>
      <c r="G63" s="11">
        <v>45383</v>
      </c>
      <c r="H63" s="13" t="s">
        <v>220</v>
      </c>
      <c r="I63" s="33" t="s">
        <v>306</v>
      </c>
      <c r="J63" s="3">
        <v>45838</v>
      </c>
    </row>
    <row r="64" spans="1:10" x14ac:dyDescent="0.25">
      <c r="A64" s="32">
        <v>2025</v>
      </c>
      <c r="B64" s="3">
        <v>45748</v>
      </c>
      <c r="C64" s="3">
        <v>45838</v>
      </c>
      <c r="D64" t="s">
        <v>46</v>
      </c>
      <c r="E64" s="6" t="s">
        <v>113</v>
      </c>
      <c r="F64" s="14">
        <v>18134</v>
      </c>
      <c r="G64" s="14">
        <v>44330</v>
      </c>
      <c r="H64" s="35" t="s">
        <v>340</v>
      </c>
      <c r="I64" s="33" t="s">
        <v>306</v>
      </c>
      <c r="J64" s="3">
        <v>45838</v>
      </c>
    </row>
    <row r="65" spans="1:10" x14ac:dyDescent="0.25">
      <c r="A65" s="32">
        <v>2025</v>
      </c>
      <c r="B65" s="3">
        <v>45748</v>
      </c>
      <c r="C65" s="3">
        <v>45838</v>
      </c>
      <c r="D65" s="2" t="s">
        <v>46</v>
      </c>
      <c r="E65" s="6" t="s">
        <v>342</v>
      </c>
      <c r="F65" s="14">
        <v>43615</v>
      </c>
      <c r="G65" s="14">
        <v>44854</v>
      </c>
      <c r="H65" s="35" t="s">
        <v>341</v>
      </c>
      <c r="I65" s="33" t="s">
        <v>306</v>
      </c>
      <c r="J65" s="3">
        <v>45838</v>
      </c>
    </row>
    <row r="66" spans="1:10" x14ac:dyDescent="0.25">
      <c r="A66" s="32">
        <v>2025</v>
      </c>
      <c r="B66" s="3">
        <v>45748</v>
      </c>
      <c r="C66" s="3">
        <v>45838</v>
      </c>
      <c r="D66" s="2" t="s">
        <v>46</v>
      </c>
      <c r="E66" s="6" t="s">
        <v>114</v>
      </c>
      <c r="F66" s="14">
        <v>43705</v>
      </c>
      <c r="G66" s="14">
        <v>45014</v>
      </c>
      <c r="H66" s="35" t="s">
        <v>343</v>
      </c>
      <c r="I66" s="33" t="s">
        <v>306</v>
      </c>
      <c r="J66" s="3">
        <v>45838</v>
      </c>
    </row>
    <row r="67" spans="1:10" x14ac:dyDescent="0.25">
      <c r="A67" s="32">
        <v>2025</v>
      </c>
      <c r="B67" s="3">
        <v>45748</v>
      </c>
      <c r="C67" s="3">
        <v>45838</v>
      </c>
      <c r="D67" t="s">
        <v>47</v>
      </c>
      <c r="E67" s="4" t="s">
        <v>115</v>
      </c>
      <c r="F67" s="11">
        <v>43619</v>
      </c>
      <c r="G67" s="11">
        <v>43619</v>
      </c>
      <c r="H67" s="21" t="s">
        <v>221</v>
      </c>
      <c r="I67" s="33" t="s">
        <v>306</v>
      </c>
      <c r="J67" s="3">
        <v>45838</v>
      </c>
    </row>
    <row r="68" spans="1:10" s="43" customFormat="1" x14ac:dyDescent="0.25">
      <c r="A68" s="43">
        <v>2025</v>
      </c>
      <c r="B68" s="3">
        <v>45748</v>
      </c>
      <c r="C68" s="3">
        <v>45838</v>
      </c>
      <c r="D68" s="43" t="s">
        <v>47</v>
      </c>
      <c r="E68" s="4" t="s">
        <v>360</v>
      </c>
      <c r="F68" s="11">
        <v>38896</v>
      </c>
      <c r="G68" s="11">
        <v>45562</v>
      </c>
      <c r="H68" s="29" t="s">
        <v>361</v>
      </c>
      <c r="I68" s="43" t="s">
        <v>306</v>
      </c>
      <c r="J68" s="3">
        <v>45838</v>
      </c>
    </row>
    <row r="69" spans="1:10" x14ac:dyDescent="0.25">
      <c r="A69" s="32">
        <v>2025</v>
      </c>
      <c r="B69" s="3">
        <v>45748</v>
      </c>
      <c r="C69" s="3">
        <v>45838</v>
      </c>
      <c r="D69" s="2" t="s">
        <v>47</v>
      </c>
      <c r="E69" s="4" t="s">
        <v>116</v>
      </c>
      <c r="F69" s="11">
        <v>39475</v>
      </c>
      <c r="G69" s="11">
        <v>40462</v>
      </c>
      <c r="H69" s="15" t="s">
        <v>344</v>
      </c>
      <c r="I69" s="33" t="s">
        <v>306</v>
      </c>
      <c r="J69" s="3">
        <v>45838</v>
      </c>
    </row>
    <row r="70" spans="1:10" x14ac:dyDescent="0.25">
      <c r="A70" s="32">
        <v>2025</v>
      </c>
      <c r="B70" s="3">
        <v>45748</v>
      </c>
      <c r="C70" s="3">
        <v>45838</v>
      </c>
      <c r="D70" s="2" t="s">
        <v>47</v>
      </c>
      <c r="E70" s="4" t="s">
        <v>117</v>
      </c>
      <c r="F70" s="11">
        <v>40387</v>
      </c>
      <c r="G70" s="11">
        <v>44981</v>
      </c>
      <c r="H70" s="15" t="s">
        <v>222</v>
      </c>
      <c r="I70" s="33" t="s">
        <v>306</v>
      </c>
      <c r="J70" s="3">
        <v>45838</v>
      </c>
    </row>
    <row r="71" spans="1:10" x14ac:dyDescent="0.25">
      <c r="A71" s="32">
        <v>2025</v>
      </c>
      <c r="B71" s="3">
        <v>45748</v>
      </c>
      <c r="C71" s="3">
        <v>45838</v>
      </c>
      <c r="D71" s="2" t="s">
        <v>47</v>
      </c>
      <c r="E71" s="4" t="s">
        <v>118</v>
      </c>
      <c r="F71" s="11">
        <v>39248</v>
      </c>
      <c r="G71" s="11">
        <v>39248</v>
      </c>
      <c r="H71" s="35" t="s">
        <v>345</v>
      </c>
      <c r="I71" s="33" t="s">
        <v>306</v>
      </c>
      <c r="J71" s="3">
        <v>45838</v>
      </c>
    </row>
    <row r="72" spans="1:10" x14ac:dyDescent="0.25">
      <c r="A72" s="32">
        <v>2025</v>
      </c>
      <c r="B72" s="3">
        <v>45748</v>
      </c>
      <c r="C72" s="3">
        <v>45838</v>
      </c>
      <c r="D72" s="2" t="s">
        <v>47</v>
      </c>
      <c r="E72" s="4" t="s">
        <v>119</v>
      </c>
      <c r="F72" s="11">
        <v>39587</v>
      </c>
      <c r="G72" s="11">
        <v>39587</v>
      </c>
      <c r="H72" s="13" t="s">
        <v>346</v>
      </c>
      <c r="I72" s="33" t="s">
        <v>306</v>
      </c>
      <c r="J72" s="3">
        <v>45838</v>
      </c>
    </row>
    <row r="73" spans="1:10" x14ac:dyDescent="0.25">
      <c r="A73" s="32">
        <v>2025</v>
      </c>
      <c r="B73" s="3">
        <v>45748</v>
      </c>
      <c r="C73" s="3">
        <v>45838</v>
      </c>
      <c r="D73" t="s">
        <v>48</v>
      </c>
      <c r="E73" s="6" t="s">
        <v>120</v>
      </c>
      <c r="F73" s="14">
        <v>43096</v>
      </c>
      <c r="G73" s="14">
        <v>43096</v>
      </c>
      <c r="H73" s="15" t="s">
        <v>347</v>
      </c>
      <c r="I73" s="33" t="s">
        <v>306</v>
      </c>
      <c r="J73" s="3">
        <v>45838</v>
      </c>
    </row>
    <row r="74" spans="1:10" x14ac:dyDescent="0.25">
      <c r="A74" s="32">
        <v>2025</v>
      </c>
      <c r="B74" s="3">
        <v>45748</v>
      </c>
      <c r="C74" s="3">
        <v>45838</v>
      </c>
      <c r="D74" s="2" t="s">
        <v>48</v>
      </c>
      <c r="E74" s="6" t="s">
        <v>121</v>
      </c>
      <c r="F74" s="14">
        <v>45159</v>
      </c>
      <c r="G74" s="14">
        <v>45159</v>
      </c>
      <c r="H74" s="29" t="s">
        <v>223</v>
      </c>
      <c r="I74" s="33" t="s">
        <v>306</v>
      </c>
      <c r="J74" s="3">
        <v>45838</v>
      </c>
    </row>
    <row r="75" spans="1:10" x14ac:dyDescent="0.25">
      <c r="A75" s="32">
        <v>2025</v>
      </c>
      <c r="B75" s="3">
        <v>45748</v>
      </c>
      <c r="C75" s="3">
        <v>45838</v>
      </c>
      <c r="D75" s="2" t="s">
        <v>48</v>
      </c>
      <c r="E75" s="6" t="s">
        <v>349</v>
      </c>
      <c r="F75" s="14">
        <v>45653</v>
      </c>
      <c r="G75" s="14">
        <v>45653</v>
      </c>
      <c r="H75" s="13" t="s">
        <v>348</v>
      </c>
      <c r="I75" s="33" t="s">
        <v>306</v>
      </c>
      <c r="J75" s="3">
        <v>45838</v>
      </c>
    </row>
    <row r="76" spans="1:10" x14ac:dyDescent="0.25">
      <c r="A76" s="32">
        <v>2025</v>
      </c>
      <c r="B76" s="3">
        <v>45748</v>
      </c>
      <c r="C76" s="3">
        <v>45838</v>
      </c>
      <c r="D76" s="2" t="s">
        <v>48</v>
      </c>
      <c r="E76" s="4" t="s">
        <v>122</v>
      </c>
      <c r="F76" s="11">
        <v>38866</v>
      </c>
      <c r="G76" s="11">
        <v>38866</v>
      </c>
      <c r="H76" s="29" t="s">
        <v>350</v>
      </c>
      <c r="I76" s="33" t="s">
        <v>306</v>
      </c>
      <c r="J76" s="3">
        <v>45838</v>
      </c>
    </row>
    <row r="77" spans="1:10" x14ac:dyDescent="0.25">
      <c r="A77" s="32">
        <v>2025</v>
      </c>
      <c r="B77" s="3">
        <v>45748</v>
      </c>
      <c r="C77" s="3">
        <v>45838</v>
      </c>
      <c r="D77" t="s">
        <v>59</v>
      </c>
      <c r="E77" s="4" t="s">
        <v>123</v>
      </c>
      <c r="F77" s="11">
        <v>38020</v>
      </c>
      <c r="G77" s="11">
        <v>38020</v>
      </c>
      <c r="H77" s="15" t="s">
        <v>351</v>
      </c>
      <c r="I77" s="33" t="s">
        <v>306</v>
      </c>
      <c r="J77" s="3">
        <v>45838</v>
      </c>
    </row>
    <row r="78" spans="1:10" x14ac:dyDescent="0.25">
      <c r="A78" s="32">
        <v>2025</v>
      </c>
      <c r="B78" s="3">
        <v>45748</v>
      </c>
      <c r="C78" s="3">
        <v>45838</v>
      </c>
      <c r="D78" s="2" t="s">
        <v>59</v>
      </c>
      <c r="E78" s="4" t="s">
        <v>124</v>
      </c>
      <c r="F78" s="11">
        <v>37704</v>
      </c>
      <c r="G78" s="11">
        <v>37704</v>
      </c>
      <c r="H78" s="15" t="s">
        <v>352</v>
      </c>
      <c r="I78" s="33" t="s">
        <v>306</v>
      </c>
      <c r="J78" s="3">
        <v>45838</v>
      </c>
    </row>
    <row r="79" spans="1:10" x14ac:dyDescent="0.25">
      <c r="A79" s="32">
        <v>2025</v>
      </c>
      <c r="B79" s="3">
        <v>45748</v>
      </c>
      <c r="C79" s="3">
        <v>45838</v>
      </c>
      <c r="D79" s="2" t="s">
        <v>59</v>
      </c>
      <c r="E79" s="4" t="s">
        <v>125</v>
      </c>
      <c r="F79" s="11">
        <v>42494</v>
      </c>
      <c r="G79" s="11">
        <v>42494</v>
      </c>
      <c r="H79" s="13" t="s">
        <v>224</v>
      </c>
      <c r="I79" s="33" t="s">
        <v>306</v>
      </c>
      <c r="J79" s="3">
        <v>45838</v>
      </c>
    </row>
    <row r="80" spans="1:10" x14ac:dyDescent="0.25">
      <c r="A80" s="32">
        <v>2025</v>
      </c>
      <c r="B80" s="3">
        <v>45748</v>
      </c>
      <c r="C80" s="3">
        <v>45838</v>
      </c>
      <c r="D80" s="2" t="s">
        <v>59</v>
      </c>
      <c r="E80" s="4" t="s">
        <v>126</v>
      </c>
      <c r="F80" s="11">
        <v>35761</v>
      </c>
      <c r="G80" s="11">
        <v>35761</v>
      </c>
      <c r="H80" s="13" t="s">
        <v>225</v>
      </c>
      <c r="I80" s="33" t="s">
        <v>306</v>
      </c>
      <c r="J80" s="3">
        <v>45838</v>
      </c>
    </row>
    <row r="81" spans="1:10" x14ac:dyDescent="0.25">
      <c r="A81" s="32">
        <v>2025</v>
      </c>
      <c r="B81" s="3">
        <v>45748</v>
      </c>
      <c r="C81" s="3">
        <v>45838</v>
      </c>
      <c r="D81" t="s">
        <v>49</v>
      </c>
      <c r="E81" s="5" t="s">
        <v>127</v>
      </c>
      <c r="F81" s="14">
        <v>43741</v>
      </c>
      <c r="G81" s="14">
        <v>43733</v>
      </c>
      <c r="H81" s="15" t="s">
        <v>226</v>
      </c>
      <c r="I81" s="33" t="s">
        <v>306</v>
      </c>
      <c r="J81" s="3">
        <v>45838</v>
      </c>
    </row>
    <row r="82" spans="1:10" x14ac:dyDescent="0.25">
      <c r="A82" s="32">
        <v>2025</v>
      </c>
      <c r="B82" s="3">
        <v>45748</v>
      </c>
      <c r="C82" s="3">
        <v>45838</v>
      </c>
      <c r="D82" s="2" t="s">
        <v>49</v>
      </c>
      <c r="E82" s="5" t="s">
        <v>128</v>
      </c>
      <c r="F82" s="14">
        <v>44179</v>
      </c>
      <c r="G82" s="14">
        <v>44179</v>
      </c>
      <c r="H82" s="15" t="s">
        <v>227</v>
      </c>
      <c r="I82" s="33" t="s">
        <v>306</v>
      </c>
      <c r="J82" s="3">
        <v>45838</v>
      </c>
    </row>
    <row r="83" spans="1:10" x14ac:dyDescent="0.25">
      <c r="A83" s="32">
        <v>2025</v>
      </c>
      <c r="B83" s="3">
        <v>45748</v>
      </c>
      <c r="C83" s="3">
        <v>45838</v>
      </c>
      <c r="D83" t="s">
        <v>57</v>
      </c>
      <c r="E83" s="10" t="s">
        <v>129</v>
      </c>
      <c r="F83" s="22">
        <v>43610</v>
      </c>
      <c r="G83" s="22">
        <v>43610</v>
      </c>
      <c r="H83" s="13" t="s">
        <v>228</v>
      </c>
      <c r="I83" s="33" t="s">
        <v>306</v>
      </c>
      <c r="J83" s="3">
        <v>45838</v>
      </c>
    </row>
    <row r="84" spans="1:10" s="44" customFormat="1" x14ac:dyDescent="0.25">
      <c r="A84" s="44">
        <v>2025</v>
      </c>
      <c r="B84" s="3">
        <v>45748</v>
      </c>
      <c r="C84" s="3">
        <v>45838</v>
      </c>
      <c r="D84" s="44" t="s">
        <v>57</v>
      </c>
      <c r="E84" s="8" t="s">
        <v>130</v>
      </c>
      <c r="F84" s="45">
        <v>43084</v>
      </c>
      <c r="G84" s="45">
        <v>43084</v>
      </c>
      <c r="H84" s="46" t="s">
        <v>229</v>
      </c>
      <c r="I84" s="44" t="s">
        <v>306</v>
      </c>
      <c r="J84" s="3">
        <v>45838</v>
      </c>
    </row>
    <row r="85" spans="1:10" s="43" customFormat="1" x14ac:dyDescent="0.25">
      <c r="A85" s="43">
        <v>2025</v>
      </c>
      <c r="B85" s="3">
        <v>45748</v>
      </c>
      <c r="C85" s="3">
        <v>45838</v>
      </c>
      <c r="D85" s="43" t="s">
        <v>57</v>
      </c>
      <c r="E85" s="8" t="s">
        <v>131</v>
      </c>
      <c r="F85" s="14">
        <v>41683</v>
      </c>
      <c r="G85" s="14">
        <v>41681</v>
      </c>
      <c r="H85" s="13" t="s">
        <v>230</v>
      </c>
      <c r="I85" s="43" t="s">
        <v>306</v>
      </c>
      <c r="J85" s="3">
        <v>45838</v>
      </c>
    </row>
    <row r="86" spans="1:10" s="43" customFormat="1" x14ac:dyDescent="0.25">
      <c r="A86" s="43">
        <v>2025</v>
      </c>
      <c r="B86" s="3">
        <v>45748</v>
      </c>
      <c r="C86" s="3">
        <v>45838</v>
      </c>
      <c r="D86" s="43" t="s">
        <v>57</v>
      </c>
      <c r="E86" s="36" t="s">
        <v>132</v>
      </c>
      <c r="F86" s="18" t="s">
        <v>231</v>
      </c>
      <c r="G86" s="18" t="s">
        <v>231</v>
      </c>
      <c r="H86" s="16" t="s">
        <v>362</v>
      </c>
      <c r="I86" s="43" t="s">
        <v>306</v>
      </c>
      <c r="J86" s="3">
        <v>45838</v>
      </c>
    </row>
    <row r="87" spans="1:10" s="43" customFormat="1" x14ac:dyDescent="0.25">
      <c r="A87" s="43">
        <v>2025</v>
      </c>
      <c r="B87" s="3">
        <v>45748</v>
      </c>
      <c r="C87" s="3">
        <v>45838</v>
      </c>
      <c r="D87" s="43" t="s">
        <v>52</v>
      </c>
      <c r="E87" s="47" t="s">
        <v>133</v>
      </c>
      <c r="F87" s="19">
        <v>43615</v>
      </c>
      <c r="G87" s="19">
        <v>43615</v>
      </c>
      <c r="H87" s="16" t="s">
        <v>232</v>
      </c>
      <c r="I87" s="43" t="s">
        <v>306</v>
      </c>
      <c r="J87" s="3">
        <v>45838</v>
      </c>
    </row>
    <row r="88" spans="1:10" s="43" customFormat="1" x14ac:dyDescent="0.25">
      <c r="A88" s="43">
        <v>2025</v>
      </c>
      <c r="B88" s="3">
        <v>45748</v>
      </c>
      <c r="C88" s="3">
        <v>45838</v>
      </c>
      <c r="D88" s="43" t="s">
        <v>66</v>
      </c>
      <c r="E88" s="47" t="s">
        <v>134</v>
      </c>
      <c r="F88" s="19">
        <v>44573</v>
      </c>
      <c r="G88" s="19">
        <v>44573</v>
      </c>
      <c r="H88" s="48" t="s">
        <v>363</v>
      </c>
      <c r="I88" s="43" t="s">
        <v>306</v>
      </c>
      <c r="J88" s="3">
        <v>45838</v>
      </c>
    </row>
    <row r="89" spans="1:10" s="43" customFormat="1" x14ac:dyDescent="0.25">
      <c r="A89" s="43">
        <v>2025</v>
      </c>
      <c r="B89" s="3">
        <v>45748</v>
      </c>
      <c r="C89" s="3">
        <v>45838</v>
      </c>
      <c r="D89" s="43" t="s">
        <v>66</v>
      </c>
      <c r="E89" s="8" t="s">
        <v>135</v>
      </c>
      <c r="F89" s="14">
        <v>44835</v>
      </c>
      <c r="G89" s="14">
        <v>44835</v>
      </c>
      <c r="H89" s="13" t="s">
        <v>365</v>
      </c>
      <c r="I89" s="43" t="s">
        <v>306</v>
      </c>
      <c r="J89" s="3">
        <v>45838</v>
      </c>
    </row>
    <row r="90" spans="1:10" s="43" customFormat="1" x14ac:dyDescent="0.25">
      <c r="A90" s="43">
        <v>2025</v>
      </c>
      <c r="B90" s="3">
        <v>45748</v>
      </c>
      <c r="C90" s="3">
        <v>45838</v>
      </c>
      <c r="D90" s="43" t="s">
        <v>66</v>
      </c>
      <c r="E90" s="8" t="s">
        <v>136</v>
      </c>
      <c r="F90" s="14">
        <v>44835</v>
      </c>
      <c r="G90" s="14">
        <v>44835</v>
      </c>
      <c r="H90" s="13" t="s">
        <v>364</v>
      </c>
      <c r="I90" s="43" t="s">
        <v>306</v>
      </c>
      <c r="J90" s="3">
        <v>45838</v>
      </c>
    </row>
    <row r="91" spans="1:10" s="43" customFormat="1" x14ac:dyDescent="0.25">
      <c r="A91" s="43">
        <v>2025</v>
      </c>
      <c r="B91" s="3">
        <v>45748</v>
      </c>
      <c r="C91" s="3">
        <v>45838</v>
      </c>
      <c r="D91" s="43" t="s">
        <v>66</v>
      </c>
      <c r="E91" s="44" t="s">
        <v>367</v>
      </c>
      <c r="F91" s="14">
        <v>44879</v>
      </c>
      <c r="G91" s="14">
        <v>44879</v>
      </c>
      <c r="H91" s="13" t="s">
        <v>366</v>
      </c>
      <c r="I91" s="43" t="s">
        <v>306</v>
      </c>
      <c r="J91" s="3">
        <v>45838</v>
      </c>
    </row>
    <row r="92" spans="1:10" s="43" customFormat="1" x14ac:dyDescent="0.25">
      <c r="A92" s="43">
        <v>2025</v>
      </c>
      <c r="B92" s="3">
        <v>45748</v>
      </c>
      <c r="C92" s="3">
        <v>45838</v>
      </c>
      <c r="D92" s="43" t="s">
        <v>66</v>
      </c>
      <c r="E92" s="8" t="s">
        <v>137</v>
      </c>
      <c r="F92" s="14">
        <v>43466</v>
      </c>
      <c r="G92" s="14">
        <v>43466</v>
      </c>
      <c r="H92" s="13" t="s">
        <v>368</v>
      </c>
      <c r="I92" s="43" t="s">
        <v>306</v>
      </c>
      <c r="J92" s="3">
        <v>45838</v>
      </c>
    </row>
    <row r="93" spans="1:10" x14ac:dyDescent="0.25">
      <c r="A93" s="32">
        <v>2025</v>
      </c>
      <c r="B93" s="3">
        <v>45748</v>
      </c>
      <c r="C93" s="3">
        <v>45838</v>
      </c>
      <c r="D93" s="2" t="s">
        <v>66</v>
      </c>
      <c r="E93" s="5" t="s">
        <v>138</v>
      </c>
      <c r="F93" s="14">
        <v>38398</v>
      </c>
      <c r="G93" s="14">
        <v>38398</v>
      </c>
      <c r="H93" s="29" t="s">
        <v>233</v>
      </c>
      <c r="I93" s="33" t="s">
        <v>306</v>
      </c>
      <c r="J93" s="3">
        <v>45838</v>
      </c>
    </row>
    <row r="94" spans="1:10" x14ac:dyDescent="0.25">
      <c r="A94" s="32">
        <v>2025</v>
      </c>
      <c r="B94" s="3">
        <v>45748</v>
      </c>
      <c r="C94" s="3">
        <v>45838</v>
      </c>
      <c r="D94" s="2" t="s">
        <v>66</v>
      </c>
      <c r="E94" s="5" t="s">
        <v>139</v>
      </c>
      <c r="F94" s="14">
        <v>38635</v>
      </c>
      <c r="G94" s="14">
        <v>38635</v>
      </c>
      <c r="H94" s="15" t="s">
        <v>234</v>
      </c>
      <c r="I94" s="33" t="s">
        <v>306</v>
      </c>
      <c r="J94" s="3">
        <v>45838</v>
      </c>
    </row>
    <row r="95" spans="1:10" x14ac:dyDescent="0.25">
      <c r="A95" s="32">
        <v>2025</v>
      </c>
      <c r="B95" s="3">
        <v>45748</v>
      </c>
      <c r="C95" s="3">
        <v>45838</v>
      </c>
      <c r="D95" s="2" t="s">
        <v>66</v>
      </c>
      <c r="E95" s="5" t="s">
        <v>140</v>
      </c>
      <c r="F95" s="14">
        <v>38776</v>
      </c>
      <c r="G95" s="14">
        <v>38776</v>
      </c>
      <c r="H95" s="15" t="s">
        <v>235</v>
      </c>
      <c r="I95" s="33" t="s">
        <v>306</v>
      </c>
      <c r="J95" s="3">
        <v>45838</v>
      </c>
    </row>
    <row r="96" spans="1:10" x14ac:dyDescent="0.25">
      <c r="A96" s="32">
        <v>2025</v>
      </c>
      <c r="B96" s="3">
        <v>45748</v>
      </c>
      <c r="C96" s="3">
        <v>45838</v>
      </c>
      <c r="D96" s="2" t="s">
        <v>66</v>
      </c>
      <c r="E96" s="5" t="s">
        <v>141</v>
      </c>
      <c r="F96" s="14">
        <v>38862</v>
      </c>
      <c r="G96" s="14">
        <v>38862</v>
      </c>
      <c r="H96" s="15" t="s">
        <v>236</v>
      </c>
      <c r="I96" s="33" t="s">
        <v>306</v>
      </c>
      <c r="J96" s="3">
        <v>45838</v>
      </c>
    </row>
    <row r="97" spans="1:10" x14ac:dyDescent="0.25">
      <c r="A97" s="32">
        <v>2025</v>
      </c>
      <c r="B97" s="3">
        <v>45748</v>
      </c>
      <c r="C97" s="3">
        <v>45838</v>
      </c>
      <c r="D97" s="2" t="s">
        <v>66</v>
      </c>
      <c r="E97" s="5" t="s">
        <v>142</v>
      </c>
      <c r="F97" s="14">
        <v>39049</v>
      </c>
      <c r="G97" s="14">
        <v>39049</v>
      </c>
      <c r="H97" s="15" t="s">
        <v>237</v>
      </c>
      <c r="I97" s="33" t="s">
        <v>306</v>
      </c>
      <c r="J97" s="3">
        <v>45838</v>
      </c>
    </row>
    <row r="98" spans="1:10" x14ac:dyDescent="0.25">
      <c r="A98" s="32">
        <v>2025</v>
      </c>
      <c r="B98" s="3">
        <v>45748</v>
      </c>
      <c r="C98" s="3">
        <v>45838</v>
      </c>
      <c r="D98" s="2" t="s">
        <v>66</v>
      </c>
      <c r="E98" s="5" t="s">
        <v>143</v>
      </c>
      <c r="F98" s="14">
        <v>39119</v>
      </c>
      <c r="G98" s="14">
        <v>39119</v>
      </c>
      <c r="H98" s="15" t="s">
        <v>238</v>
      </c>
      <c r="I98" s="33" t="s">
        <v>306</v>
      </c>
      <c r="J98" s="3">
        <v>45838</v>
      </c>
    </row>
    <row r="99" spans="1:10" x14ac:dyDescent="0.25">
      <c r="A99" s="32">
        <v>2025</v>
      </c>
      <c r="B99" s="3">
        <v>45748</v>
      </c>
      <c r="C99" s="3">
        <v>45838</v>
      </c>
      <c r="D99" s="2" t="s">
        <v>66</v>
      </c>
      <c r="E99" s="5" t="s">
        <v>144</v>
      </c>
      <c r="F99" s="14">
        <v>39350</v>
      </c>
      <c r="G99" s="14">
        <v>39350</v>
      </c>
      <c r="H99" s="15" t="s">
        <v>239</v>
      </c>
      <c r="I99" s="33" t="s">
        <v>306</v>
      </c>
      <c r="J99" s="3">
        <v>45838</v>
      </c>
    </row>
    <row r="100" spans="1:10" x14ac:dyDescent="0.25">
      <c r="A100" s="32">
        <v>2025</v>
      </c>
      <c r="B100" s="3">
        <v>45748</v>
      </c>
      <c r="C100" s="3">
        <v>45838</v>
      </c>
      <c r="D100" s="2" t="s">
        <v>66</v>
      </c>
      <c r="E100" s="5" t="s">
        <v>145</v>
      </c>
      <c r="F100" s="14">
        <v>39533</v>
      </c>
      <c r="G100" s="14">
        <v>39533</v>
      </c>
      <c r="H100" s="15" t="s">
        <v>240</v>
      </c>
      <c r="I100" s="33" t="s">
        <v>306</v>
      </c>
      <c r="J100" s="3">
        <v>45838</v>
      </c>
    </row>
    <row r="101" spans="1:10" x14ac:dyDescent="0.25">
      <c r="A101" s="32">
        <v>2025</v>
      </c>
      <c r="B101" s="3">
        <v>45748</v>
      </c>
      <c r="C101" s="3">
        <v>45838</v>
      </c>
      <c r="D101" s="2" t="s">
        <v>66</v>
      </c>
      <c r="E101" s="5" t="s">
        <v>146</v>
      </c>
      <c r="F101" s="14">
        <v>39765</v>
      </c>
      <c r="G101" s="14">
        <v>39765</v>
      </c>
      <c r="H101" s="15" t="s">
        <v>241</v>
      </c>
      <c r="I101" s="33" t="s">
        <v>306</v>
      </c>
      <c r="J101" s="3">
        <v>45838</v>
      </c>
    </row>
    <row r="102" spans="1:10" x14ac:dyDescent="0.25">
      <c r="A102" s="32">
        <v>2025</v>
      </c>
      <c r="B102" s="3">
        <v>45748</v>
      </c>
      <c r="C102" s="3">
        <v>45838</v>
      </c>
      <c r="D102" s="2" t="s">
        <v>66</v>
      </c>
      <c r="E102" s="5" t="s">
        <v>147</v>
      </c>
      <c r="F102" s="14">
        <v>39860</v>
      </c>
      <c r="G102" s="14">
        <v>39860</v>
      </c>
      <c r="H102" s="15" t="s">
        <v>242</v>
      </c>
      <c r="I102" s="33" t="s">
        <v>306</v>
      </c>
      <c r="J102" s="3">
        <v>45838</v>
      </c>
    </row>
    <row r="103" spans="1:10" x14ac:dyDescent="0.25">
      <c r="A103" s="32">
        <v>2025</v>
      </c>
      <c r="B103" s="3">
        <v>45748</v>
      </c>
      <c r="C103" s="3">
        <v>45838</v>
      </c>
      <c r="D103" s="2" t="s">
        <v>66</v>
      </c>
      <c r="E103" s="5" t="s">
        <v>148</v>
      </c>
      <c r="F103" s="14">
        <v>40057</v>
      </c>
      <c r="G103" s="14">
        <v>40057</v>
      </c>
      <c r="H103" s="15" t="s">
        <v>243</v>
      </c>
      <c r="I103" s="33" t="s">
        <v>306</v>
      </c>
      <c r="J103" s="3">
        <v>45838</v>
      </c>
    </row>
    <row r="104" spans="1:10" x14ac:dyDescent="0.25">
      <c r="A104" s="32">
        <v>2025</v>
      </c>
      <c r="B104" s="3">
        <v>45748</v>
      </c>
      <c r="C104" s="3">
        <v>45838</v>
      </c>
      <c r="D104" s="2" t="s">
        <v>66</v>
      </c>
      <c r="E104" s="5" t="s">
        <v>149</v>
      </c>
      <c r="F104" s="14">
        <v>40093</v>
      </c>
      <c r="G104" s="14">
        <v>40093</v>
      </c>
      <c r="H104" s="15" t="s">
        <v>244</v>
      </c>
      <c r="I104" s="33" t="s">
        <v>306</v>
      </c>
      <c r="J104" s="3">
        <v>45838</v>
      </c>
    </row>
    <row r="105" spans="1:10" x14ac:dyDescent="0.25">
      <c r="A105" s="32">
        <v>2025</v>
      </c>
      <c r="B105" s="3">
        <v>45748</v>
      </c>
      <c r="C105" s="3">
        <v>45838</v>
      </c>
      <c r="D105" s="2" t="s">
        <v>66</v>
      </c>
      <c r="E105" s="5" t="s">
        <v>150</v>
      </c>
      <c r="F105" s="14">
        <v>40421</v>
      </c>
      <c r="G105" s="14">
        <v>40421</v>
      </c>
      <c r="H105" s="15" t="s">
        <v>245</v>
      </c>
      <c r="I105" s="33" t="s">
        <v>306</v>
      </c>
      <c r="J105" s="3">
        <v>45838</v>
      </c>
    </row>
    <row r="106" spans="1:10" x14ac:dyDescent="0.25">
      <c r="A106" s="32">
        <v>2025</v>
      </c>
      <c r="B106" s="3">
        <v>45748</v>
      </c>
      <c r="C106" s="3">
        <v>45838</v>
      </c>
      <c r="D106" s="2" t="s">
        <v>66</v>
      </c>
      <c r="E106" s="5" t="s">
        <v>151</v>
      </c>
      <c r="F106" s="14">
        <v>40745</v>
      </c>
      <c r="G106" s="14">
        <v>40745</v>
      </c>
      <c r="H106" s="15" t="s">
        <v>246</v>
      </c>
      <c r="I106" s="33" t="s">
        <v>306</v>
      </c>
      <c r="J106" s="3">
        <v>45838</v>
      </c>
    </row>
    <row r="107" spans="1:10" x14ac:dyDescent="0.25">
      <c r="A107" s="32">
        <v>2025</v>
      </c>
      <c r="B107" s="3">
        <v>45748</v>
      </c>
      <c r="C107" s="3">
        <v>45838</v>
      </c>
      <c r="D107" s="2" t="s">
        <v>66</v>
      </c>
      <c r="E107" s="5" t="s">
        <v>152</v>
      </c>
      <c r="F107" s="14">
        <v>41078</v>
      </c>
      <c r="G107" s="14">
        <v>41078</v>
      </c>
      <c r="H107" s="15" t="s">
        <v>247</v>
      </c>
      <c r="I107" s="33" t="s">
        <v>306</v>
      </c>
      <c r="J107" s="3">
        <v>45838</v>
      </c>
    </row>
    <row r="108" spans="1:10" x14ac:dyDescent="0.25">
      <c r="A108" s="32">
        <v>2025</v>
      </c>
      <c r="B108" s="3">
        <v>45748</v>
      </c>
      <c r="C108" s="3">
        <v>45838</v>
      </c>
      <c r="D108" s="2" t="s">
        <v>66</v>
      </c>
      <c r="E108" s="5" t="s">
        <v>153</v>
      </c>
      <c r="F108" s="14">
        <v>41376</v>
      </c>
      <c r="G108" s="14">
        <v>41376</v>
      </c>
      <c r="H108" s="15" t="s">
        <v>248</v>
      </c>
      <c r="I108" s="33" t="s">
        <v>306</v>
      </c>
      <c r="J108" s="3">
        <v>45838</v>
      </c>
    </row>
    <row r="109" spans="1:10" x14ac:dyDescent="0.25">
      <c r="A109" s="32">
        <v>2025</v>
      </c>
      <c r="B109" s="3">
        <v>45748</v>
      </c>
      <c r="C109" s="3">
        <v>45838</v>
      </c>
      <c r="D109" s="2" t="s">
        <v>66</v>
      </c>
      <c r="E109" s="5" t="s">
        <v>154</v>
      </c>
      <c r="F109" s="14">
        <v>41813</v>
      </c>
      <c r="G109" s="14">
        <v>41813</v>
      </c>
      <c r="H109" s="15" t="s">
        <v>249</v>
      </c>
      <c r="I109" s="33" t="s">
        <v>306</v>
      </c>
      <c r="J109" s="3">
        <v>45838</v>
      </c>
    </row>
    <row r="110" spans="1:10" x14ac:dyDescent="0.25">
      <c r="A110" s="32">
        <v>2025</v>
      </c>
      <c r="B110" s="3">
        <v>45748</v>
      </c>
      <c r="C110" s="3">
        <v>45838</v>
      </c>
      <c r="D110" s="2" t="s">
        <v>66</v>
      </c>
      <c r="E110" s="5" t="s">
        <v>155</v>
      </c>
      <c r="F110" s="14">
        <v>41989</v>
      </c>
      <c r="G110" s="14">
        <v>41989</v>
      </c>
      <c r="H110" s="15" t="s">
        <v>250</v>
      </c>
      <c r="I110" s="33" t="s">
        <v>306</v>
      </c>
      <c r="J110" s="3">
        <v>45838</v>
      </c>
    </row>
    <row r="111" spans="1:10" x14ac:dyDescent="0.25">
      <c r="A111" s="32">
        <v>2025</v>
      </c>
      <c r="B111" s="3">
        <v>45748</v>
      </c>
      <c r="C111" s="3">
        <v>45838</v>
      </c>
      <c r="D111" s="2" t="s">
        <v>66</v>
      </c>
      <c r="E111" s="5" t="s">
        <v>156</v>
      </c>
      <c r="F111" s="14">
        <v>42199</v>
      </c>
      <c r="G111" s="14">
        <v>42199</v>
      </c>
      <c r="H111" s="15" t="s">
        <v>251</v>
      </c>
      <c r="I111" s="33" t="s">
        <v>306</v>
      </c>
      <c r="J111" s="3">
        <v>45838</v>
      </c>
    </row>
    <row r="112" spans="1:10" x14ac:dyDescent="0.25">
      <c r="A112" s="32">
        <v>2025</v>
      </c>
      <c r="B112" s="3">
        <v>45748</v>
      </c>
      <c r="C112" s="3">
        <v>45838</v>
      </c>
      <c r="D112" s="2" t="s">
        <v>66</v>
      </c>
      <c r="E112" s="5" t="s">
        <v>157</v>
      </c>
      <c r="F112" s="14">
        <v>42557</v>
      </c>
      <c r="G112" s="14">
        <v>42557</v>
      </c>
      <c r="H112" s="15" t="s">
        <v>252</v>
      </c>
      <c r="I112" s="33" t="s">
        <v>306</v>
      </c>
      <c r="J112" s="3">
        <v>45838</v>
      </c>
    </row>
    <row r="113" spans="1:10" x14ac:dyDescent="0.25">
      <c r="A113" s="32">
        <v>2025</v>
      </c>
      <c r="B113" s="3">
        <v>45748</v>
      </c>
      <c r="C113" s="3">
        <v>45838</v>
      </c>
      <c r="D113" s="2" t="s">
        <v>66</v>
      </c>
      <c r="E113" s="5" t="s">
        <v>158</v>
      </c>
      <c r="F113" s="14">
        <v>42971</v>
      </c>
      <c r="G113" s="14">
        <v>42971</v>
      </c>
      <c r="H113" s="15" t="s">
        <v>253</v>
      </c>
      <c r="I113" s="33" t="s">
        <v>306</v>
      </c>
      <c r="J113" s="3">
        <v>45838</v>
      </c>
    </row>
    <row r="114" spans="1:10" x14ac:dyDescent="0.25">
      <c r="A114" s="32">
        <v>2025</v>
      </c>
      <c r="B114" s="3">
        <v>45748</v>
      </c>
      <c r="C114" s="3">
        <v>45838</v>
      </c>
      <c r="D114" s="2" t="s">
        <v>66</v>
      </c>
      <c r="E114" s="5" t="s">
        <v>159</v>
      </c>
      <c r="F114" s="14">
        <v>43270</v>
      </c>
      <c r="G114" s="14">
        <v>43270</v>
      </c>
      <c r="H114" s="13" t="s">
        <v>254</v>
      </c>
      <c r="I114" s="33" t="s">
        <v>306</v>
      </c>
      <c r="J114" s="3">
        <v>45838</v>
      </c>
    </row>
    <row r="115" spans="1:10" x14ac:dyDescent="0.25">
      <c r="A115" s="32">
        <v>2025</v>
      </c>
      <c r="B115" s="3">
        <v>45748</v>
      </c>
      <c r="C115" s="3">
        <v>45838</v>
      </c>
      <c r="D115" s="2" t="s">
        <v>66</v>
      </c>
      <c r="E115" s="5" t="s">
        <v>160</v>
      </c>
      <c r="F115" s="14">
        <v>43432</v>
      </c>
      <c r="G115" s="14">
        <v>43432</v>
      </c>
      <c r="H115" s="13" t="s">
        <v>255</v>
      </c>
      <c r="I115" s="33" t="s">
        <v>306</v>
      </c>
      <c r="J115" s="3">
        <v>45838</v>
      </c>
    </row>
    <row r="116" spans="1:10" x14ac:dyDescent="0.25">
      <c r="A116" s="32">
        <v>2025</v>
      </c>
      <c r="B116" s="3">
        <v>45748</v>
      </c>
      <c r="C116" s="3">
        <v>45838</v>
      </c>
      <c r="D116" s="2" t="s">
        <v>66</v>
      </c>
      <c r="E116" s="5" t="s">
        <v>161</v>
      </c>
      <c r="F116" s="14">
        <v>43518</v>
      </c>
      <c r="G116" s="14">
        <v>43518</v>
      </c>
      <c r="H116" s="13" t="s">
        <v>256</v>
      </c>
      <c r="I116" s="33" t="s">
        <v>306</v>
      </c>
      <c r="J116" s="3">
        <v>45838</v>
      </c>
    </row>
    <row r="117" spans="1:10" x14ac:dyDescent="0.25">
      <c r="A117" s="32">
        <v>2025</v>
      </c>
      <c r="B117" s="3">
        <v>45748</v>
      </c>
      <c r="C117" s="3">
        <v>45838</v>
      </c>
      <c r="D117" s="2" t="s">
        <v>66</v>
      </c>
      <c r="E117" s="5" t="s">
        <v>162</v>
      </c>
      <c r="F117" s="14">
        <v>43640</v>
      </c>
      <c r="G117" s="14">
        <v>43640</v>
      </c>
      <c r="H117" s="13" t="s">
        <v>257</v>
      </c>
      <c r="I117" s="33" t="s">
        <v>306</v>
      </c>
      <c r="J117" s="3">
        <v>45838</v>
      </c>
    </row>
    <row r="118" spans="1:10" x14ac:dyDescent="0.25">
      <c r="A118" s="32">
        <v>2025</v>
      </c>
      <c r="B118" s="3">
        <v>45748</v>
      </c>
      <c r="C118" s="3">
        <v>45838</v>
      </c>
      <c r="D118" s="2" t="s">
        <v>66</v>
      </c>
      <c r="E118" s="5" t="s">
        <v>163</v>
      </c>
      <c r="F118" s="22">
        <v>43689</v>
      </c>
      <c r="G118" s="22">
        <v>43689</v>
      </c>
      <c r="H118" s="13" t="s">
        <v>258</v>
      </c>
      <c r="I118" s="33" t="s">
        <v>306</v>
      </c>
      <c r="J118" s="3">
        <v>45838</v>
      </c>
    </row>
    <row r="119" spans="1:10" x14ac:dyDescent="0.25">
      <c r="A119" s="32">
        <v>2025</v>
      </c>
      <c r="B119" s="3">
        <v>45748</v>
      </c>
      <c r="C119" s="3">
        <v>45838</v>
      </c>
      <c r="D119" s="2" t="s">
        <v>66</v>
      </c>
      <c r="E119" s="5" t="s">
        <v>164</v>
      </c>
      <c r="F119" s="22">
        <v>43720</v>
      </c>
      <c r="G119" s="22">
        <v>43720</v>
      </c>
      <c r="H119" s="13" t="s">
        <v>259</v>
      </c>
      <c r="I119" s="33" t="s">
        <v>306</v>
      </c>
      <c r="J119" s="3">
        <v>45838</v>
      </c>
    </row>
    <row r="120" spans="1:10" x14ac:dyDescent="0.25">
      <c r="A120" s="32">
        <v>2025</v>
      </c>
      <c r="B120" s="3">
        <v>45748</v>
      </c>
      <c r="C120" s="3">
        <v>45838</v>
      </c>
      <c r="D120" s="2" t="s">
        <v>66</v>
      </c>
      <c r="E120" s="5" t="s">
        <v>165</v>
      </c>
      <c r="F120" s="22">
        <v>43755</v>
      </c>
      <c r="G120" s="22">
        <v>43755</v>
      </c>
      <c r="H120" s="13" t="s">
        <v>260</v>
      </c>
      <c r="I120" s="33" t="s">
        <v>306</v>
      </c>
      <c r="J120" s="3">
        <v>45838</v>
      </c>
    </row>
    <row r="121" spans="1:10" x14ac:dyDescent="0.25">
      <c r="A121" s="32">
        <v>2025</v>
      </c>
      <c r="B121" s="3">
        <v>45748</v>
      </c>
      <c r="C121" s="3">
        <v>45838</v>
      </c>
      <c r="D121" s="2" t="s">
        <v>66</v>
      </c>
      <c r="E121" s="5" t="s">
        <v>166</v>
      </c>
      <c r="F121" s="22">
        <v>43770</v>
      </c>
      <c r="G121" s="22">
        <v>43770</v>
      </c>
      <c r="H121" s="13" t="s">
        <v>261</v>
      </c>
      <c r="I121" s="33" t="s">
        <v>306</v>
      </c>
      <c r="J121" s="3">
        <v>45838</v>
      </c>
    </row>
    <row r="122" spans="1:10" x14ac:dyDescent="0.25">
      <c r="A122" s="32">
        <v>2025</v>
      </c>
      <c r="B122" s="3">
        <v>45748</v>
      </c>
      <c r="C122" s="3">
        <v>45838</v>
      </c>
      <c r="D122" s="2" t="s">
        <v>66</v>
      </c>
      <c r="E122" s="5" t="s">
        <v>167</v>
      </c>
      <c r="F122" s="22">
        <v>43812</v>
      </c>
      <c r="G122" s="22">
        <v>43812</v>
      </c>
      <c r="H122" s="13" t="s">
        <v>262</v>
      </c>
      <c r="I122" s="33" t="s">
        <v>306</v>
      </c>
      <c r="J122" s="3">
        <v>45838</v>
      </c>
    </row>
    <row r="123" spans="1:10" x14ac:dyDescent="0.25">
      <c r="A123" s="32">
        <v>2025</v>
      </c>
      <c r="B123" s="3">
        <v>45748</v>
      </c>
      <c r="C123" s="3">
        <v>45838</v>
      </c>
      <c r="D123" s="2" t="s">
        <v>66</v>
      </c>
      <c r="E123" s="5" t="s">
        <v>168</v>
      </c>
      <c r="F123" s="22">
        <v>43857</v>
      </c>
      <c r="G123" s="22">
        <v>43857</v>
      </c>
      <c r="H123" s="13" t="s">
        <v>263</v>
      </c>
      <c r="I123" s="33" t="s">
        <v>306</v>
      </c>
      <c r="J123" s="3">
        <v>45838</v>
      </c>
    </row>
    <row r="124" spans="1:10" x14ac:dyDescent="0.25">
      <c r="A124" s="32">
        <v>2025</v>
      </c>
      <c r="B124" s="3">
        <v>45748</v>
      </c>
      <c r="C124" s="3">
        <v>45838</v>
      </c>
      <c r="D124" s="2" t="s">
        <v>66</v>
      </c>
      <c r="E124" s="5" t="s">
        <v>169</v>
      </c>
      <c r="F124" s="22">
        <v>43986</v>
      </c>
      <c r="G124" s="22">
        <v>43986</v>
      </c>
      <c r="H124" s="13" t="s">
        <v>264</v>
      </c>
      <c r="I124" s="33" t="s">
        <v>306</v>
      </c>
      <c r="J124" s="3">
        <v>45838</v>
      </c>
    </row>
    <row r="125" spans="1:10" x14ac:dyDescent="0.25">
      <c r="A125" s="32">
        <v>2025</v>
      </c>
      <c r="B125" s="3">
        <v>45748</v>
      </c>
      <c r="C125" s="3">
        <v>45838</v>
      </c>
      <c r="D125" s="2" t="s">
        <v>66</v>
      </c>
      <c r="E125" s="5" t="s">
        <v>170</v>
      </c>
      <c r="F125" s="22">
        <v>44063</v>
      </c>
      <c r="G125" s="22">
        <v>44063</v>
      </c>
      <c r="H125" s="13" t="s">
        <v>265</v>
      </c>
      <c r="I125" s="33" t="s">
        <v>306</v>
      </c>
      <c r="J125" s="3">
        <v>45838</v>
      </c>
    </row>
    <row r="126" spans="1:10" x14ac:dyDescent="0.25">
      <c r="A126" s="32">
        <v>2025</v>
      </c>
      <c r="B126" s="3">
        <v>45748</v>
      </c>
      <c r="C126" s="3">
        <v>45838</v>
      </c>
      <c r="D126" s="2" t="s">
        <v>66</v>
      </c>
      <c r="E126" s="5" t="s">
        <v>171</v>
      </c>
      <c r="F126" s="22">
        <v>44134</v>
      </c>
      <c r="G126" s="22">
        <v>44134</v>
      </c>
      <c r="H126" s="13" t="s">
        <v>266</v>
      </c>
      <c r="I126" s="33" t="s">
        <v>306</v>
      </c>
      <c r="J126" s="3">
        <v>45838</v>
      </c>
    </row>
    <row r="127" spans="1:10" x14ac:dyDescent="0.25">
      <c r="A127" s="32">
        <v>2025</v>
      </c>
      <c r="B127" s="3">
        <v>45748</v>
      </c>
      <c r="C127" s="3">
        <v>45838</v>
      </c>
      <c r="D127" s="2" t="s">
        <v>66</v>
      </c>
      <c r="E127" s="5" t="s">
        <v>172</v>
      </c>
      <c r="F127" s="23">
        <v>44231</v>
      </c>
      <c r="G127" s="23">
        <v>44231</v>
      </c>
      <c r="H127" s="13" t="s">
        <v>267</v>
      </c>
      <c r="I127" s="33" t="s">
        <v>306</v>
      </c>
      <c r="J127" s="3">
        <v>45838</v>
      </c>
    </row>
    <row r="128" spans="1:10" x14ac:dyDescent="0.25">
      <c r="A128" s="32">
        <v>2025</v>
      </c>
      <c r="B128" s="3">
        <v>45748</v>
      </c>
      <c r="C128" s="3">
        <v>45838</v>
      </c>
      <c r="D128" s="2" t="s">
        <v>66</v>
      </c>
      <c r="E128" s="5" t="s">
        <v>173</v>
      </c>
      <c r="F128" s="23">
        <v>44000</v>
      </c>
      <c r="G128" s="23">
        <v>44000</v>
      </c>
      <c r="H128" s="13" t="s">
        <v>268</v>
      </c>
      <c r="I128" s="33" t="s">
        <v>306</v>
      </c>
      <c r="J128" s="3">
        <v>45838</v>
      </c>
    </row>
    <row r="129" spans="1:10" x14ac:dyDescent="0.25">
      <c r="A129" s="32">
        <v>2025</v>
      </c>
      <c r="B129" s="3">
        <v>45748</v>
      </c>
      <c r="C129" s="3">
        <v>45838</v>
      </c>
      <c r="D129" s="2" t="s">
        <v>66</v>
      </c>
      <c r="E129" s="5" t="s">
        <v>174</v>
      </c>
      <c r="F129" s="23">
        <v>44095</v>
      </c>
      <c r="G129" s="23">
        <v>44095</v>
      </c>
      <c r="H129" s="13" t="s">
        <v>269</v>
      </c>
      <c r="I129" s="33" t="s">
        <v>306</v>
      </c>
      <c r="J129" s="3">
        <v>45838</v>
      </c>
    </row>
    <row r="130" spans="1:10" x14ac:dyDescent="0.25">
      <c r="A130" s="32">
        <v>2025</v>
      </c>
      <c r="B130" s="3">
        <v>45748</v>
      </c>
      <c r="C130" s="3">
        <v>45838</v>
      </c>
      <c r="D130" s="2" t="s">
        <v>66</v>
      </c>
      <c r="E130" s="5" t="s">
        <v>175</v>
      </c>
      <c r="F130" s="23">
        <v>44163</v>
      </c>
      <c r="G130" s="23">
        <v>44163</v>
      </c>
      <c r="H130" s="13" t="s">
        <v>270</v>
      </c>
      <c r="I130" s="33" t="s">
        <v>306</v>
      </c>
      <c r="J130" s="3">
        <v>45838</v>
      </c>
    </row>
    <row r="131" spans="1:10" x14ac:dyDescent="0.25">
      <c r="A131" s="32">
        <v>2025</v>
      </c>
      <c r="B131" s="3">
        <v>45748</v>
      </c>
      <c r="C131" s="3">
        <v>45838</v>
      </c>
      <c r="D131" s="2" t="s">
        <v>66</v>
      </c>
      <c r="E131" s="5" t="s">
        <v>176</v>
      </c>
      <c r="F131" s="23">
        <v>43929</v>
      </c>
      <c r="G131" s="23">
        <v>44294</v>
      </c>
      <c r="H131" s="13" t="s">
        <v>271</v>
      </c>
      <c r="I131" s="33" t="s">
        <v>306</v>
      </c>
      <c r="J131" s="3">
        <v>45838</v>
      </c>
    </row>
    <row r="132" spans="1:10" x14ac:dyDescent="0.25">
      <c r="A132" s="32">
        <v>2025</v>
      </c>
      <c r="B132" s="3">
        <v>45748</v>
      </c>
      <c r="C132" s="3">
        <v>45838</v>
      </c>
      <c r="D132" s="2" t="s">
        <v>66</v>
      </c>
      <c r="E132" s="5" t="s">
        <v>177</v>
      </c>
      <c r="F132" s="23">
        <v>44357</v>
      </c>
      <c r="G132" s="23">
        <v>44357</v>
      </c>
      <c r="H132" s="13" t="s">
        <v>272</v>
      </c>
      <c r="I132" s="33" t="s">
        <v>306</v>
      </c>
      <c r="J132" s="3">
        <v>45838</v>
      </c>
    </row>
    <row r="133" spans="1:10" x14ac:dyDescent="0.25">
      <c r="A133" s="32">
        <v>2025</v>
      </c>
      <c r="B133" s="3">
        <v>45748</v>
      </c>
      <c r="C133" s="3">
        <v>45838</v>
      </c>
      <c r="D133" s="2" t="s">
        <v>66</v>
      </c>
      <c r="E133" s="5" t="s">
        <v>178</v>
      </c>
      <c r="F133" s="23">
        <v>44439</v>
      </c>
      <c r="G133" s="23">
        <v>44439</v>
      </c>
      <c r="H133" s="13" t="s">
        <v>273</v>
      </c>
      <c r="I133" s="33" t="s">
        <v>306</v>
      </c>
      <c r="J133" s="3">
        <v>45838</v>
      </c>
    </row>
    <row r="134" spans="1:10" x14ac:dyDescent="0.25">
      <c r="A134" s="32">
        <v>2025</v>
      </c>
      <c r="B134" s="3">
        <v>45748</v>
      </c>
      <c r="C134" s="3">
        <v>45838</v>
      </c>
      <c r="D134" s="2" t="s">
        <v>66</v>
      </c>
      <c r="E134" s="5" t="s">
        <v>179</v>
      </c>
      <c r="F134" s="23">
        <v>44446</v>
      </c>
      <c r="G134" s="23">
        <v>44446</v>
      </c>
      <c r="H134" s="13" t="s">
        <v>274</v>
      </c>
      <c r="I134" s="33" t="s">
        <v>306</v>
      </c>
      <c r="J134" s="3">
        <v>45838</v>
      </c>
    </row>
    <row r="135" spans="1:10" x14ac:dyDescent="0.25">
      <c r="A135" s="32">
        <v>2025</v>
      </c>
      <c r="B135" s="3">
        <v>45748</v>
      </c>
      <c r="C135" s="3">
        <v>45838</v>
      </c>
      <c r="D135" s="2" t="s">
        <v>66</v>
      </c>
      <c r="E135" s="5" t="s">
        <v>180</v>
      </c>
      <c r="F135" s="23">
        <v>44533</v>
      </c>
      <c r="G135" s="23">
        <v>44533</v>
      </c>
      <c r="H135" s="13" t="s">
        <v>275</v>
      </c>
      <c r="I135" s="33" t="s">
        <v>306</v>
      </c>
      <c r="J135" s="3">
        <v>45838</v>
      </c>
    </row>
    <row r="136" spans="1:10" x14ac:dyDescent="0.25">
      <c r="A136" s="32">
        <v>2025</v>
      </c>
      <c r="B136" s="3">
        <v>45748</v>
      </c>
      <c r="C136" s="3">
        <v>45838</v>
      </c>
      <c r="D136" s="2" t="s">
        <v>66</v>
      </c>
      <c r="E136" s="5" t="s">
        <v>181</v>
      </c>
      <c r="F136" s="23">
        <v>44700</v>
      </c>
      <c r="G136" s="23">
        <v>44700</v>
      </c>
      <c r="H136" s="24" t="s">
        <v>276</v>
      </c>
      <c r="I136" s="33" t="s">
        <v>306</v>
      </c>
      <c r="J136" s="3">
        <v>45838</v>
      </c>
    </row>
    <row r="137" spans="1:10" x14ac:dyDescent="0.25">
      <c r="A137" s="32">
        <v>2025</v>
      </c>
      <c r="B137" s="3">
        <v>45748</v>
      </c>
      <c r="C137" s="3">
        <v>45838</v>
      </c>
      <c r="D137" s="2" t="s">
        <v>66</v>
      </c>
      <c r="E137" s="5" t="s">
        <v>182</v>
      </c>
      <c r="F137" s="23">
        <v>44755</v>
      </c>
      <c r="G137" s="23">
        <v>44755</v>
      </c>
      <c r="H137" s="24" t="s">
        <v>277</v>
      </c>
      <c r="I137" s="33" t="s">
        <v>306</v>
      </c>
      <c r="J137" s="3">
        <v>45838</v>
      </c>
    </row>
    <row r="138" spans="1:10" x14ac:dyDescent="0.25">
      <c r="A138" s="32">
        <v>2025</v>
      </c>
      <c r="B138" s="3">
        <v>45748</v>
      </c>
      <c r="C138" s="3">
        <v>45838</v>
      </c>
      <c r="D138" s="2" t="s">
        <v>66</v>
      </c>
      <c r="E138" s="5" t="s">
        <v>183</v>
      </c>
      <c r="F138" s="23">
        <v>44798</v>
      </c>
      <c r="G138" s="23">
        <v>44798</v>
      </c>
      <c r="H138" s="24" t="s">
        <v>278</v>
      </c>
      <c r="I138" s="33" t="s">
        <v>306</v>
      </c>
      <c r="J138" s="3">
        <v>45838</v>
      </c>
    </row>
    <row r="139" spans="1:10" x14ac:dyDescent="0.25">
      <c r="A139" s="32">
        <v>2025</v>
      </c>
      <c r="B139" s="3">
        <v>45748</v>
      </c>
      <c r="C139" s="3">
        <v>45838</v>
      </c>
      <c r="D139" s="2" t="s">
        <v>66</v>
      </c>
      <c r="E139" s="5" t="s">
        <v>184</v>
      </c>
      <c r="F139" s="23">
        <v>45079</v>
      </c>
      <c r="G139" s="23">
        <v>45079</v>
      </c>
      <c r="H139" s="24" t="s">
        <v>279</v>
      </c>
      <c r="I139" s="33" t="s">
        <v>306</v>
      </c>
      <c r="J139" s="3">
        <v>45838</v>
      </c>
    </row>
    <row r="140" spans="1:10" x14ac:dyDescent="0.25">
      <c r="A140" s="32">
        <v>2025</v>
      </c>
      <c r="B140" s="3">
        <v>45748</v>
      </c>
      <c r="C140" s="3">
        <v>45838</v>
      </c>
      <c r="D140" s="2" t="s">
        <v>66</v>
      </c>
      <c r="E140" s="5" t="s">
        <v>185</v>
      </c>
      <c r="F140" s="23">
        <v>45197</v>
      </c>
      <c r="G140" s="23">
        <v>45197</v>
      </c>
      <c r="H140" s="25" t="s">
        <v>280</v>
      </c>
      <c r="I140" s="33" t="s">
        <v>306</v>
      </c>
      <c r="J140" s="3">
        <v>45838</v>
      </c>
    </row>
    <row r="141" spans="1:10" x14ac:dyDescent="0.25">
      <c r="A141" s="32">
        <v>2025</v>
      </c>
      <c r="B141" s="3">
        <v>45748</v>
      </c>
      <c r="C141" s="3">
        <v>45838</v>
      </c>
      <c r="D141" s="2" t="s">
        <v>66</v>
      </c>
      <c r="E141" s="5" t="s">
        <v>186</v>
      </c>
      <c r="F141" s="23">
        <v>45219</v>
      </c>
      <c r="G141" s="23">
        <v>45219</v>
      </c>
      <c r="H141" s="25" t="s">
        <v>281</v>
      </c>
      <c r="I141" s="33" t="s">
        <v>306</v>
      </c>
      <c r="J141" s="3">
        <v>45838</v>
      </c>
    </row>
    <row r="142" spans="1:10" x14ac:dyDescent="0.25">
      <c r="A142" s="32">
        <v>2025</v>
      </c>
      <c r="B142" s="3">
        <v>45748</v>
      </c>
      <c r="C142" s="3">
        <v>45838</v>
      </c>
      <c r="D142" s="2" t="s">
        <v>66</v>
      </c>
      <c r="E142" s="5" t="s">
        <v>187</v>
      </c>
      <c r="F142" s="23">
        <v>45229</v>
      </c>
      <c r="G142" s="23">
        <v>45229</v>
      </c>
      <c r="H142" s="25" t="s">
        <v>282</v>
      </c>
      <c r="I142" s="33" t="s">
        <v>306</v>
      </c>
      <c r="J142" s="3">
        <v>45838</v>
      </c>
    </row>
    <row r="143" spans="1:10" x14ac:dyDescent="0.25">
      <c r="A143" s="32">
        <v>2025</v>
      </c>
      <c r="B143" s="3">
        <v>45748</v>
      </c>
      <c r="C143" s="3">
        <v>45838</v>
      </c>
      <c r="D143" s="2" t="s">
        <v>66</v>
      </c>
      <c r="E143" s="5" t="s">
        <v>188</v>
      </c>
      <c r="F143" s="23">
        <v>45037</v>
      </c>
      <c r="G143" s="23">
        <v>45037</v>
      </c>
      <c r="H143" s="25" t="s">
        <v>283</v>
      </c>
      <c r="I143" s="33" t="s">
        <v>306</v>
      </c>
      <c r="J143" s="3">
        <v>45838</v>
      </c>
    </row>
    <row r="144" spans="1:10" x14ac:dyDescent="0.25">
      <c r="A144" s="32">
        <v>2025</v>
      </c>
      <c r="B144" s="3">
        <v>45748</v>
      </c>
      <c r="C144" s="3">
        <v>45838</v>
      </c>
      <c r="D144" s="2" t="s">
        <v>66</v>
      </c>
      <c r="E144" s="5" t="s">
        <v>189</v>
      </c>
      <c r="F144" s="23">
        <v>45208</v>
      </c>
      <c r="G144" s="23">
        <v>45208</v>
      </c>
      <c r="H144" s="25" t="s">
        <v>284</v>
      </c>
      <c r="I144" s="33" t="s">
        <v>306</v>
      </c>
      <c r="J144" s="3">
        <v>45838</v>
      </c>
    </row>
    <row r="145" spans="1:10" x14ac:dyDescent="0.25">
      <c r="A145" s="32">
        <v>2025</v>
      </c>
      <c r="B145" s="3">
        <v>45748</v>
      </c>
      <c r="C145" s="3">
        <v>45838</v>
      </c>
      <c r="D145" s="2" t="s">
        <v>66</v>
      </c>
      <c r="E145" s="5" t="s">
        <v>190</v>
      </c>
      <c r="F145" s="23">
        <v>45245</v>
      </c>
      <c r="G145" s="23">
        <v>45245</v>
      </c>
      <c r="H145" s="25" t="s">
        <v>285</v>
      </c>
      <c r="I145" s="33" t="s">
        <v>306</v>
      </c>
      <c r="J145" s="3">
        <v>45838</v>
      </c>
    </row>
    <row r="146" spans="1:10" x14ac:dyDescent="0.25">
      <c r="A146" s="32">
        <v>2025</v>
      </c>
      <c r="B146" s="3">
        <v>45748</v>
      </c>
      <c r="C146" s="3">
        <v>45838</v>
      </c>
      <c r="D146" s="2" t="s">
        <v>66</v>
      </c>
      <c r="E146" s="26" t="s">
        <v>286</v>
      </c>
      <c r="F146" s="27">
        <v>45271</v>
      </c>
      <c r="G146" s="27">
        <v>45271</v>
      </c>
      <c r="H146" s="2" t="s">
        <v>288</v>
      </c>
      <c r="I146" s="33" t="s">
        <v>306</v>
      </c>
      <c r="J146" s="3">
        <v>45838</v>
      </c>
    </row>
    <row r="147" spans="1:10" x14ac:dyDescent="0.25">
      <c r="A147" s="32">
        <v>2025</v>
      </c>
      <c r="B147" s="3">
        <v>45748</v>
      </c>
      <c r="C147" s="3">
        <v>45838</v>
      </c>
      <c r="D147" s="2" t="s">
        <v>66</v>
      </c>
      <c r="E147" s="26" t="s">
        <v>287</v>
      </c>
      <c r="F147" s="3">
        <v>45317</v>
      </c>
      <c r="G147" s="3">
        <v>45317</v>
      </c>
      <c r="H147" s="2" t="s">
        <v>289</v>
      </c>
      <c r="I147" s="33" t="s">
        <v>306</v>
      </c>
      <c r="J147" s="3">
        <v>45838</v>
      </c>
    </row>
    <row r="148" spans="1:10" x14ac:dyDescent="0.25">
      <c r="A148" s="32">
        <v>2025</v>
      </c>
      <c r="B148" s="3">
        <v>45748</v>
      </c>
      <c r="C148" s="3">
        <v>45838</v>
      </c>
      <c r="D148" t="s">
        <v>66</v>
      </c>
      <c r="E148" s="26" t="s">
        <v>290</v>
      </c>
      <c r="F148" s="3">
        <v>45337</v>
      </c>
      <c r="G148" s="3">
        <v>45337</v>
      </c>
      <c r="H148" s="28" t="s">
        <v>291</v>
      </c>
      <c r="I148" s="33" t="s">
        <v>306</v>
      </c>
      <c r="J148" s="3">
        <v>45838</v>
      </c>
    </row>
    <row r="149" spans="1:10" x14ac:dyDescent="0.25">
      <c r="A149" s="32">
        <v>2025</v>
      </c>
      <c r="B149" s="3">
        <v>45748</v>
      </c>
      <c r="C149" s="3">
        <v>45838</v>
      </c>
      <c r="D149" t="s">
        <v>66</v>
      </c>
      <c r="E149" s="26" t="s">
        <v>293</v>
      </c>
      <c r="F149" s="3">
        <v>45442</v>
      </c>
      <c r="G149" s="3">
        <v>45442</v>
      </c>
      <c r="H149" s="30" t="s">
        <v>292</v>
      </c>
      <c r="I149" s="33" t="s">
        <v>306</v>
      </c>
      <c r="J149" s="3">
        <v>45838</v>
      </c>
    </row>
    <row r="150" spans="1:10" x14ac:dyDescent="0.25">
      <c r="A150" s="32">
        <v>2025</v>
      </c>
      <c r="B150" s="3">
        <v>45748</v>
      </c>
      <c r="C150" s="3">
        <v>45838</v>
      </c>
      <c r="D150" t="s">
        <v>66</v>
      </c>
      <c r="E150" s="26" t="s">
        <v>294</v>
      </c>
      <c r="F150" s="3">
        <v>45397</v>
      </c>
      <c r="G150" s="3">
        <v>45397</v>
      </c>
      <c r="H150" s="30" t="s">
        <v>295</v>
      </c>
      <c r="I150" s="33" t="s">
        <v>306</v>
      </c>
      <c r="J150" s="3">
        <v>45838</v>
      </c>
    </row>
    <row r="151" spans="1:10" x14ac:dyDescent="0.25">
      <c r="A151" s="32">
        <v>2025</v>
      </c>
      <c r="B151" s="3">
        <v>45748</v>
      </c>
      <c r="C151" s="3">
        <v>45838</v>
      </c>
      <c r="D151" t="s">
        <v>66</v>
      </c>
      <c r="E151" s="26" t="s">
        <v>296</v>
      </c>
      <c r="F151" s="3">
        <v>45537</v>
      </c>
      <c r="G151" s="3">
        <v>45537</v>
      </c>
      <c r="H151" s="31" t="s">
        <v>298</v>
      </c>
      <c r="I151" s="33" t="s">
        <v>306</v>
      </c>
      <c r="J151" s="3">
        <v>45838</v>
      </c>
    </row>
    <row r="152" spans="1:10" x14ac:dyDescent="0.25">
      <c r="A152" s="32">
        <v>2025</v>
      </c>
      <c r="B152" s="3">
        <v>45748</v>
      </c>
      <c r="C152" s="3">
        <v>45838</v>
      </c>
      <c r="D152" t="s">
        <v>66</v>
      </c>
      <c r="E152" s="26" t="s">
        <v>297</v>
      </c>
      <c r="F152" s="3">
        <v>45587</v>
      </c>
      <c r="G152" s="3">
        <v>45587</v>
      </c>
      <c r="H152" s="31" t="s">
        <v>299</v>
      </c>
      <c r="I152" s="33" t="s">
        <v>306</v>
      </c>
      <c r="J152" s="3">
        <v>45838</v>
      </c>
    </row>
    <row r="153" spans="1:10" x14ac:dyDescent="0.25">
      <c r="A153" s="32">
        <v>2025</v>
      </c>
      <c r="B153" s="3">
        <v>45748</v>
      </c>
      <c r="C153" s="3">
        <v>45838</v>
      </c>
      <c r="D153" t="s">
        <v>66</v>
      </c>
      <c r="E153" s="26" t="s">
        <v>300</v>
      </c>
      <c r="F153" s="3">
        <v>45595</v>
      </c>
      <c r="G153" s="3">
        <v>45595</v>
      </c>
      <c r="H153" s="31" t="s">
        <v>301</v>
      </c>
      <c r="I153" s="33" t="s">
        <v>306</v>
      </c>
      <c r="J153" s="3">
        <v>45838</v>
      </c>
    </row>
    <row r="154" spans="1:10" x14ac:dyDescent="0.25">
      <c r="A154" s="32">
        <v>2025</v>
      </c>
      <c r="B154" s="3">
        <v>45748</v>
      </c>
      <c r="C154" s="3">
        <v>45838</v>
      </c>
      <c r="D154" t="s">
        <v>66</v>
      </c>
      <c r="E154" s="26" t="s">
        <v>302</v>
      </c>
      <c r="F154" s="3">
        <v>45488</v>
      </c>
      <c r="G154" s="3">
        <v>45488</v>
      </c>
      <c r="H154" s="31" t="s">
        <v>303</v>
      </c>
      <c r="I154" s="33" t="s">
        <v>306</v>
      </c>
      <c r="J154" s="3">
        <v>45838</v>
      </c>
    </row>
    <row r="155" spans="1:10" x14ac:dyDescent="0.25">
      <c r="A155" s="32">
        <v>2025</v>
      </c>
      <c r="B155" s="3">
        <v>45748</v>
      </c>
      <c r="C155" s="3">
        <v>45838</v>
      </c>
      <c r="D155" t="s">
        <v>47</v>
      </c>
      <c r="E155" s="26" t="s">
        <v>305</v>
      </c>
      <c r="F155" s="3">
        <v>45631</v>
      </c>
      <c r="G155" s="3">
        <v>45631</v>
      </c>
      <c r="H155" s="31" t="s">
        <v>304</v>
      </c>
      <c r="I155" s="33" t="s">
        <v>306</v>
      </c>
      <c r="J155" s="3">
        <v>45838</v>
      </c>
    </row>
    <row r="156" spans="1:10" x14ac:dyDescent="0.25">
      <c r="A156" s="37">
        <v>2025</v>
      </c>
      <c r="B156" s="3">
        <v>45748</v>
      </c>
      <c r="C156" s="3">
        <v>45838</v>
      </c>
      <c r="D156" t="s">
        <v>66</v>
      </c>
      <c r="E156" s="26" t="s">
        <v>354</v>
      </c>
      <c r="F156" s="3">
        <v>45702</v>
      </c>
      <c r="G156" s="3">
        <v>45702</v>
      </c>
      <c r="H156" s="37" t="s">
        <v>353</v>
      </c>
      <c r="I156" t="s">
        <v>306</v>
      </c>
      <c r="J156" s="3">
        <v>45838</v>
      </c>
    </row>
    <row r="157" spans="1:10" x14ac:dyDescent="0.25">
      <c r="A157">
        <v>2025</v>
      </c>
      <c r="B157" s="3">
        <v>45748</v>
      </c>
      <c r="C157" s="3">
        <v>45838</v>
      </c>
      <c r="D157" t="s">
        <v>66</v>
      </c>
      <c r="E157" s="26" t="s">
        <v>356</v>
      </c>
      <c r="F157" s="3">
        <v>45708</v>
      </c>
      <c r="G157" s="3">
        <v>45708</v>
      </c>
      <c r="H157" s="37" t="s">
        <v>355</v>
      </c>
      <c r="I157" t="s">
        <v>306</v>
      </c>
      <c r="J157" s="3">
        <v>45838</v>
      </c>
    </row>
    <row r="158" spans="1:10" x14ac:dyDescent="0.25">
      <c r="A158">
        <v>2025</v>
      </c>
      <c r="B158" s="3">
        <v>45748</v>
      </c>
      <c r="C158" s="3">
        <v>45838</v>
      </c>
      <c r="D158" t="s">
        <v>66</v>
      </c>
      <c r="E158" s="26" t="s">
        <v>358</v>
      </c>
      <c r="F158" s="3">
        <v>45684</v>
      </c>
      <c r="G158" s="3">
        <v>45684</v>
      </c>
      <c r="H158" s="37" t="s">
        <v>357</v>
      </c>
      <c r="I158" t="s">
        <v>306</v>
      </c>
      <c r="J158" s="3">
        <v>45838</v>
      </c>
    </row>
    <row r="159" spans="1:10" x14ac:dyDescent="0.25">
      <c r="A159" s="42">
        <v>2025</v>
      </c>
      <c r="B159" s="3">
        <v>45748</v>
      </c>
      <c r="C159" s="3">
        <v>45838</v>
      </c>
      <c r="D159" t="s">
        <v>66</v>
      </c>
      <c r="E159" s="26" t="s">
        <v>369</v>
      </c>
      <c r="F159" s="3">
        <v>45820</v>
      </c>
      <c r="G159" s="3">
        <v>45820</v>
      </c>
      <c r="H159" s="49" t="s">
        <v>376</v>
      </c>
      <c r="I159" s="42" t="s">
        <v>306</v>
      </c>
      <c r="J159" s="3">
        <v>45838</v>
      </c>
    </row>
    <row r="160" spans="1:10" x14ac:dyDescent="0.25">
      <c r="A160" s="42">
        <v>2025</v>
      </c>
      <c r="B160" s="3">
        <v>45748</v>
      </c>
      <c r="C160" s="3">
        <v>45838</v>
      </c>
      <c r="D160" t="s">
        <v>66</v>
      </c>
      <c r="E160" s="26" t="s">
        <v>370</v>
      </c>
      <c r="F160" s="3">
        <v>45763</v>
      </c>
      <c r="G160" s="3">
        <v>45763</v>
      </c>
      <c r="H160" s="42" t="s">
        <v>373</v>
      </c>
      <c r="I160" s="42" t="s">
        <v>306</v>
      </c>
      <c r="J160" s="3">
        <v>45838</v>
      </c>
    </row>
    <row r="161" spans="1:10" x14ac:dyDescent="0.25">
      <c r="A161" s="42">
        <v>2025</v>
      </c>
      <c r="B161" s="3">
        <v>45748</v>
      </c>
      <c r="C161" s="3">
        <v>45838</v>
      </c>
      <c r="D161" t="s">
        <v>66</v>
      </c>
      <c r="E161" s="26" t="s">
        <v>371</v>
      </c>
      <c r="F161" s="3">
        <v>45796</v>
      </c>
      <c r="G161" s="3">
        <v>45796</v>
      </c>
      <c r="H161" s="42" t="s">
        <v>374</v>
      </c>
      <c r="I161" s="42" t="s">
        <v>306</v>
      </c>
      <c r="J161" s="3">
        <v>45838</v>
      </c>
    </row>
    <row r="162" spans="1:10" x14ac:dyDescent="0.25">
      <c r="A162" s="42">
        <v>2025</v>
      </c>
      <c r="B162" s="3">
        <v>45748</v>
      </c>
      <c r="C162" s="3">
        <v>45838</v>
      </c>
      <c r="D162" t="s">
        <v>66</v>
      </c>
      <c r="E162" s="26" t="s">
        <v>372</v>
      </c>
      <c r="F162" s="3">
        <v>45825</v>
      </c>
      <c r="G162" s="3">
        <v>45825</v>
      </c>
      <c r="H162" s="42" t="s">
        <v>375</v>
      </c>
      <c r="I162" s="42" t="s">
        <v>306</v>
      </c>
      <c r="J162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H135" r:id="rId1" xr:uid="{00000000-0004-0000-0000-000002000000}"/>
    <hyperlink ref="H134" r:id="rId2" xr:uid="{00000000-0004-0000-0000-000004000000}"/>
    <hyperlink ref="H133" r:id="rId3" xr:uid="{00000000-0004-0000-0000-000005000000}"/>
    <hyperlink ref="H132" r:id="rId4" xr:uid="{00000000-0004-0000-0000-000006000000}"/>
    <hyperlink ref="H131" r:id="rId5" xr:uid="{00000000-0004-0000-0000-000007000000}"/>
    <hyperlink ref="H130" r:id="rId6" xr:uid="{00000000-0004-0000-0000-000008000000}"/>
    <hyperlink ref="H129" r:id="rId7" xr:uid="{00000000-0004-0000-0000-000009000000}"/>
    <hyperlink ref="H128" r:id="rId8" xr:uid="{00000000-0004-0000-0000-00000A000000}"/>
    <hyperlink ref="H127" r:id="rId9" xr:uid="{00000000-0004-0000-0000-00000B000000}"/>
    <hyperlink ref="H126" r:id="rId10" xr:uid="{00000000-0004-0000-0000-00000C000000}"/>
    <hyperlink ref="H125" r:id="rId11" xr:uid="{00000000-0004-0000-0000-00000D000000}"/>
    <hyperlink ref="H124" r:id="rId12" xr:uid="{00000000-0004-0000-0000-00000E000000}"/>
    <hyperlink ref="H82" r:id="rId13" xr:uid="{00000000-0004-0000-0000-000010000000}"/>
    <hyperlink ref="H123" r:id="rId14" xr:uid="{00000000-0004-0000-0000-000011000000}"/>
    <hyperlink ref="H79" r:id="rId15" xr:uid="{00000000-0004-0000-0000-000012000000}"/>
    <hyperlink ref="H121" r:id="rId16" xr:uid="{00000000-0004-0000-0000-000015000000}"/>
    <hyperlink ref="H120" r:id="rId17" xr:uid="{00000000-0004-0000-0000-000016000000}"/>
    <hyperlink ref="H83" r:id="rId18" xr:uid="{00000000-0004-0000-0000-000017000000}"/>
    <hyperlink ref="H115" r:id="rId19" xr:uid="{00000000-0004-0000-0000-000018000000}"/>
    <hyperlink ref="H113" r:id="rId20" xr:uid="{00000000-0004-0000-0000-000019000000}"/>
    <hyperlink ref="H81" r:id="rId21" xr:uid="{00000000-0004-0000-0000-00001A000000}"/>
    <hyperlink ref="H118" r:id="rId22" xr:uid="{00000000-0004-0000-0000-00001B000000}"/>
    <hyperlink ref="H84" r:id="rId23" xr:uid="{00000000-0004-0000-0000-00001D000000}"/>
    <hyperlink ref="H85" r:id="rId24" xr:uid="{00000000-0004-0000-0000-00001E000000}"/>
    <hyperlink ref="H87" r:id="rId25" xr:uid="{00000000-0004-0000-0000-00001F000000}"/>
    <hyperlink ref="H117" r:id="rId26" xr:uid="{00000000-0004-0000-0000-000020000000}"/>
    <hyperlink ref="H67" r:id="rId27" xr:uid="{00000000-0004-0000-0000-000022000000}"/>
    <hyperlink ref="H40" r:id="rId28" xr:uid="{00000000-0004-0000-0000-000027000000}"/>
    <hyperlink ref="H80" r:id="rId29" xr:uid="{00000000-0004-0000-0000-000028000000}"/>
    <hyperlink ref="H112" r:id="rId30" xr:uid="{00000000-0004-0000-0000-000030000000}"/>
    <hyperlink ref="H111" r:id="rId31" xr:uid="{00000000-0004-0000-0000-000031000000}"/>
    <hyperlink ref="H110" r:id="rId32" xr:uid="{00000000-0004-0000-0000-000032000000}"/>
    <hyperlink ref="H109" r:id="rId33" xr:uid="{00000000-0004-0000-0000-000033000000}"/>
    <hyperlink ref="H108" r:id="rId34" xr:uid="{00000000-0004-0000-0000-000034000000}"/>
    <hyperlink ref="H107" r:id="rId35" xr:uid="{00000000-0004-0000-0000-000035000000}"/>
    <hyperlink ref="H106" r:id="rId36" xr:uid="{00000000-0004-0000-0000-000036000000}"/>
    <hyperlink ref="H105" r:id="rId37" xr:uid="{00000000-0004-0000-0000-000037000000}"/>
    <hyperlink ref="H104" r:id="rId38" xr:uid="{00000000-0004-0000-0000-000038000000}"/>
    <hyperlink ref="H103" r:id="rId39" xr:uid="{00000000-0004-0000-0000-000039000000}"/>
    <hyperlink ref="H102" r:id="rId40" xr:uid="{00000000-0004-0000-0000-00003A000000}"/>
    <hyperlink ref="H100" r:id="rId41" xr:uid="{00000000-0004-0000-0000-00003B000000}"/>
    <hyperlink ref="H101" r:id="rId42" xr:uid="{00000000-0004-0000-0000-00003C000000}"/>
    <hyperlink ref="H99" r:id="rId43" xr:uid="{00000000-0004-0000-0000-00003D000000}"/>
    <hyperlink ref="H98" r:id="rId44" xr:uid="{00000000-0004-0000-0000-00003E000000}"/>
    <hyperlink ref="H97" r:id="rId45" xr:uid="{00000000-0004-0000-0000-00003F000000}"/>
    <hyperlink ref="H96" r:id="rId46" xr:uid="{00000000-0004-0000-0000-000040000000}"/>
    <hyperlink ref="H95" r:id="rId47" xr:uid="{00000000-0004-0000-0000-000041000000}"/>
    <hyperlink ref="H94" r:id="rId48" xr:uid="{00000000-0004-0000-0000-000042000000}"/>
    <hyperlink ref="H93" r:id="rId49" xr:uid="{00000000-0004-0000-0000-000043000000}"/>
    <hyperlink ref="H38" r:id="rId50" xr:uid="{00000000-0004-0000-0000-000050000000}"/>
    <hyperlink ref="H44" r:id="rId51" xr:uid="{00000000-0004-0000-0000-000051000000}"/>
    <hyperlink ref="H43" r:id="rId52" xr:uid="{00000000-0004-0000-0000-000052000000}"/>
    <hyperlink ref="H42" r:id="rId53" xr:uid="{00000000-0004-0000-0000-000053000000}"/>
    <hyperlink ref="H48" r:id="rId54" xr:uid="{00000000-0004-0000-0000-000054000000}"/>
    <hyperlink ref="H47" r:id="rId55" xr:uid="{00000000-0004-0000-0000-000055000000}"/>
    <hyperlink ref="H46" r:id="rId56" xr:uid="{00000000-0004-0000-0000-000056000000}"/>
    <hyperlink ref="H45" r:id="rId57" xr:uid="{00000000-0004-0000-0000-000057000000}"/>
    <hyperlink ref="H63" r:id="rId58" xr:uid="{00000000-0004-0000-0000-000058000000}"/>
    <hyperlink ref="H62" r:id="rId59" xr:uid="{00000000-0004-0000-0000-000059000000}"/>
    <hyperlink ref="H41" r:id="rId60" xr:uid="{00000000-0004-0000-0000-00005A000000}"/>
    <hyperlink ref="H58" r:id="rId61" xr:uid="{00000000-0004-0000-0000-00005B000000}"/>
    <hyperlink ref="H53" r:id="rId62" xr:uid="{00000000-0004-0000-0000-00005C000000}"/>
    <hyperlink ref="H57" r:id="rId63" xr:uid="{00000000-0004-0000-0000-00005D000000}"/>
    <hyperlink ref="H51" r:id="rId64" xr:uid="{00000000-0004-0000-0000-00005E000000}"/>
    <hyperlink ref="H56" r:id="rId65" xr:uid="{00000000-0004-0000-0000-00005F000000}"/>
    <hyperlink ref="H60" r:id="rId66" xr:uid="{00000000-0004-0000-0000-000060000000}"/>
    <hyperlink ref="H39" r:id="rId67" xr:uid="{00000000-0004-0000-0000-000061000000}"/>
    <hyperlink ref="H37" r:id="rId68" xr:uid="{00000000-0004-0000-0000-000062000000}"/>
    <hyperlink ref="H50" r:id="rId69" xr:uid="{00000000-0004-0000-0000-000063000000}"/>
    <hyperlink ref="H61" r:id="rId70" xr:uid="{00000000-0004-0000-0000-000064000000}"/>
    <hyperlink ref="H59" r:id="rId71" xr:uid="{00000000-0004-0000-0000-000065000000}"/>
    <hyperlink ref="H52" r:id="rId72" xr:uid="{00000000-0004-0000-0000-000066000000}"/>
    <hyperlink ref="H55" r:id="rId73" xr:uid="{00000000-0004-0000-0000-000067000000}"/>
    <hyperlink ref="H54" r:id="rId74" xr:uid="{00000000-0004-0000-0000-000068000000}"/>
    <hyperlink ref="H114" r:id="rId75" xr:uid="{00000000-0004-0000-0000-000069000000}"/>
    <hyperlink ref="H70" r:id="rId76" xr:uid="{00000000-0004-0000-0000-00006E000000}"/>
    <hyperlink ref="H49" r:id="rId77" xr:uid="{00000000-0004-0000-0000-000076000000}"/>
    <hyperlink ref="H116" r:id="rId78" xr:uid="{00000000-0004-0000-0000-000077000000}"/>
    <hyperlink ref="H119" r:id="rId79" xr:uid="{00000000-0004-0000-0000-000078000000}"/>
    <hyperlink ref="H122" r:id="rId80" xr:uid="{00000000-0004-0000-0000-000079000000}"/>
    <hyperlink ref="H136" r:id="rId81" xr:uid="{00000000-0004-0000-0000-00007A000000}"/>
    <hyperlink ref="H137" r:id="rId82" xr:uid="{00000000-0004-0000-0000-00007B000000}"/>
    <hyperlink ref="H138" r:id="rId83" xr:uid="{00000000-0004-0000-0000-00007C000000}"/>
    <hyperlink ref="H139" r:id="rId84" xr:uid="{00000000-0004-0000-0000-00007D000000}"/>
    <hyperlink ref="H8" r:id="rId85" xr:uid="{05245C61-948E-4DB0-BFC2-DA62DB0819F3}"/>
    <hyperlink ref="H74" r:id="rId86" xr:uid="{EF53B7DB-558C-4203-B6AC-CB4AB7DEA48D}"/>
    <hyperlink ref="H14" r:id="rId87" xr:uid="{9228D64D-134C-4312-B47A-21C35F8CAAF1}"/>
    <hyperlink ref="H28" r:id="rId88" xr:uid="{7AFA4489-81B2-456B-9D97-4FB764D46C2C}"/>
    <hyperlink ref="H66" r:id="rId89" xr:uid="{40AC6DF5-79EB-4230-8264-AA13E6E2B9A7}"/>
    <hyperlink ref="H10" r:id="rId90" xr:uid="{AC3FE8F3-E7E6-42D1-8FFE-FD0F7E4F5BFC}"/>
    <hyperlink ref="H11" r:id="rId91" xr:uid="{AD860051-7A92-41E6-A3AD-75C4368A4E50}"/>
    <hyperlink ref="H21" r:id="rId92" xr:uid="{BDEBCCCD-7252-410F-B922-2F417DE5C325}"/>
    <hyperlink ref="H64" r:id="rId93" xr:uid="{E0AD204B-205B-4FE9-9EE8-EDD2CB20AB91}"/>
    <hyperlink ref="H68" r:id="rId94" xr:uid="{F0152E83-566A-4702-856F-9FB228FA2FD1}"/>
    <hyperlink ref="H76" r:id="rId95" xr:uid="{49D62DBE-DE71-488C-A7BF-7006938CEE84}"/>
  </hyperlinks>
  <pageMargins left="0.7" right="0.7" top="0.75" bottom="0.75" header="0.3" footer="0.3"/>
  <pageSetup orientation="portrait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LARIZA NEVAREZ LEON</cp:lastModifiedBy>
  <dcterms:created xsi:type="dcterms:W3CDTF">2024-04-02T21:24:34Z</dcterms:created>
  <dcterms:modified xsi:type="dcterms:W3CDTF">2025-07-01T16:07:59Z</dcterms:modified>
</cp:coreProperties>
</file>